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加藤　慎也\Downloads\"/>
    </mc:Choice>
  </mc:AlternateContent>
  <xr:revisionPtr revIDLastSave="0" documentId="13_ncr:1_{32F88209-59ED-4004-A092-295E9B752E86}" xr6:coauthVersionLast="47" xr6:coauthVersionMax="47" xr10:uidLastSave="{00000000-0000-0000-0000-000000000000}"/>
  <bookViews>
    <workbookView xWindow="-120" yWindow="-120" windowWidth="29040" windowHeight="15720" tabRatio="968" xr2:uid="{00000000-000D-0000-FFFF-FFFF00000000}"/>
  </bookViews>
  <sheets>
    <sheet name="データ" sheetId="44" r:id="rId1"/>
    <sheet name="表紙" sheetId="1" r:id="rId2"/>
    <sheet name="1下請け業者の皆さんへ" sheetId="8" r:id="rId3"/>
    <sheet name="2現場厳守事項" sheetId="33" r:id="rId4"/>
    <sheet name="3誓約書" sheetId="32" r:id="rId5"/>
    <sheet name="4-1再下請負通知書(変更届)(外国人就労者)" sheetId="47" r:id="rId6"/>
    <sheet name="4-2記載要領" sheetId="48" r:id="rId7"/>
    <sheet name="5下請編成表" sheetId="9" r:id="rId8"/>
    <sheet name="6安全衛生責任者選任届" sheetId="37" r:id="rId9"/>
    <sheet name="7下請使用承認願(4次以下)" sheetId="38" r:id="rId10"/>
    <sheet name="8作業員名簿届" sheetId="36" r:id="rId11"/>
    <sheet name="9作業員名簿A3" sheetId="49" r:id="rId12"/>
    <sheet name="13工事用車両届" sheetId="20" r:id="rId13"/>
    <sheet name="14有機溶剤・特化物持込使用届" sheetId="22" r:id="rId14"/>
    <sheet name="15火気使用願" sheetId="15" r:id="rId15"/>
    <sheet name="16持込機械等使用届" sheetId="40" r:id="rId16"/>
    <sheet name="17移動式ｸﾚｰﾝ・車両系建設機械等使用届" sheetId="41" r:id="rId17"/>
  </sheets>
  <definedNames>
    <definedName name="_xlnm._FilterDatabase" localSheetId="12" hidden="1">'13工事用車両届'!#REF!</definedName>
    <definedName name="_xlnm._FilterDatabase" localSheetId="13" hidden="1">'14有機溶剤・特化物持込使用届'!#REF!</definedName>
    <definedName name="_xlnm._FilterDatabase" localSheetId="14" hidden="1">'15火気使用願'!#REF!</definedName>
    <definedName name="_xlnm._FilterDatabase" localSheetId="2" hidden="1">'1下請け業者の皆さんへ'!#REF!</definedName>
    <definedName name="_xlnm._FilterDatabase" localSheetId="7" hidden="1">'5下請編成表'!#REF!</definedName>
    <definedName name="_xlnm.Print_Area" localSheetId="15">'16持込機械等使用届'!$A$1:$BO$95</definedName>
    <definedName name="_xlnm.Print_Area" localSheetId="16">'17移動式ｸﾚｰﾝ・車両系建設機械等使用届'!$A$1:$BY$100</definedName>
    <definedName name="_xlnm.Print_Area" localSheetId="3">'2現場厳守事項'!$A$1:$C$51</definedName>
    <definedName name="_xlnm.Print_Area" localSheetId="4">'3誓約書'!$A$1:$AG$28</definedName>
    <definedName name="_xlnm.Print_Area" localSheetId="5">'4-1再下請負通知書(変更届)(外国人就労者)'!$A$1:$CB$116</definedName>
    <definedName name="_xlnm.Print_Area" localSheetId="7">'5下請編成表'!$A$1:$BG$56</definedName>
    <definedName name="_xlnm.Print_Area" localSheetId="9">'7下請使用承認願(4次以下)'!$A$1:$AH$27</definedName>
    <definedName name="_xlnm.Print_Area" localSheetId="11">'9作業員名簿A3'!$A$1:$CK$52</definedName>
    <definedName name="_xlnm.Print_Area" localSheetId="1">表紙!$A$1:$Q$49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8" i="47" l="1"/>
  <c r="AB62" i="47"/>
  <c r="BD8" i="49"/>
  <c r="I72" i="47"/>
  <c r="BD7" i="49" l="1"/>
  <c r="F7" i="49"/>
  <c r="F4" i="49"/>
  <c r="AE30" i="47" l="1"/>
  <c r="O9" i="1" l="1"/>
  <c r="H47" i="8"/>
  <c r="H41" i="8"/>
  <c r="K81" i="47" l="1"/>
  <c r="F30" i="47"/>
  <c r="AA1" i="47"/>
  <c r="L3" i="1"/>
  <c r="F16" i="47"/>
  <c r="G8" i="47"/>
  <c r="H12" i="47"/>
  <c r="AF51" i="8" l="1"/>
  <c r="I7" i="15" l="1"/>
  <c r="H14" i="37"/>
  <c r="B7" i="37"/>
  <c r="A5" i="37"/>
  <c r="D14" i="41"/>
  <c r="D11" i="41"/>
  <c r="I11" i="15"/>
  <c r="I10" i="22"/>
  <c r="I7" i="22"/>
  <c r="H11" i="20"/>
  <c r="H7" i="20"/>
  <c r="H16" i="36"/>
  <c r="B7" i="36"/>
  <c r="A5" i="36"/>
  <c r="G11" i="32"/>
  <c r="B6" i="32"/>
  <c r="A4" i="32"/>
  <c r="H51" i="8" l="1"/>
  <c r="H44" i="8"/>
  <c r="H38" i="8"/>
  <c r="AL9" i="8"/>
  <c r="AL6" i="8"/>
  <c r="M13" i="1"/>
  <c r="M12" i="1"/>
  <c r="A9" i="1"/>
  <c r="A6" i="1"/>
  <c r="A4" i="1"/>
  <c r="AA2" i="41"/>
  <c r="AB2" i="40"/>
  <c r="AL4" i="15"/>
  <c r="AS3" i="22"/>
  <c r="AL3" i="20"/>
  <c r="Z3" i="36"/>
  <c r="Y3" i="38"/>
  <c r="W3" i="37"/>
  <c r="AQ1" i="9"/>
  <c r="AK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Nobuo Maruyama</author>
  </authors>
  <commentList>
    <comment ref="V19" authorId="0" shapeId="0" xr:uid="{00000000-0006-0000-0F00-000001000000}">
      <text>
        <r>
          <rPr>
            <b/>
            <sz val="10"/>
            <color indexed="12"/>
            <rFont val="ＭＳ Ｐゴシック"/>
            <family val="3"/>
            <charset val="128"/>
          </rPr>
          <t>持込会社の現場代理人でもよい:</t>
        </r>
        <r>
          <rPr>
            <sz val="10"/>
            <color indexed="12"/>
            <rFont val="ＭＳ Ｐゴシック"/>
            <family val="3"/>
            <charset val="128"/>
          </rPr>
          <t xml:space="preserve">
</t>
        </r>
      </text>
    </comment>
    <comment ref="J36" authorId="0" shapeId="0" xr:uid="{00000000-0006-0000-0F00-000002000000}">
      <text>
        <r>
          <rPr>
            <b/>
            <sz val="10"/>
            <color indexed="12"/>
            <rFont val="ＭＳ Ｐゴシック"/>
            <family val="3"/>
            <charset val="128"/>
          </rPr>
          <t>電気機器は電圧も記入:</t>
        </r>
        <r>
          <rPr>
            <sz val="9"/>
            <color indexed="81"/>
            <rFont val="ＭＳ Ｐゴシック"/>
            <family val="3"/>
            <charset val="128"/>
          </rPr>
          <t xml:space="preserve">
</t>
        </r>
      </text>
    </comment>
    <comment ref="P36" authorId="0" shapeId="0" xr:uid="{00000000-0006-0000-0F00-000003000000}">
      <text>
        <r>
          <rPr>
            <b/>
            <sz val="10"/>
            <color indexed="12"/>
            <rFont val="ＭＳ Ｐゴシック"/>
            <family val="3"/>
            <charset val="128"/>
          </rPr>
          <t>提出会社の管理番号を記入:</t>
        </r>
        <r>
          <rPr>
            <sz val="9"/>
            <color indexed="81"/>
            <rFont val="ＭＳ Ｐゴシック"/>
            <family val="3"/>
            <charset val="128"/>
          </rPr>
          <t xml:space="preserve">
</t>
        </r>
      </text>
    </comment>
    <comment ref="P38" authorId="0" shapeId="0" xr:uid="{00000000-0006-0000-0F00-000004000000}">
      <text>
        <r>
          <rPr>
            <b/>
            <sz val="10"/>
            <color indexed="12"/>
            <rFont val="ＭＳ Ｐゴシック"/>
            <family val="3"/>
            <charset val="128"/>
          </rPr>
          <t>元請受付番号
業者記入不要:</t>
        </r>
        <r>
          <rPr>
            <sz val="9"/>
            <color indexed="81"/>
            <rFont val="ＭＳ Ｐゴシック"/>
            <family val="3"/>
            <charset val="128"/>
          </rPr>
          <t xml:space="preserve">
</t>
        </r>
      </text>
    </comment>
    <comment ref="AJ68" authorId="0" shapeId="0" xr:uid="{00000000-0006-0000-0F00-000005000000}">
      <text>
        <r>
          <rPr>
            <b/>
            <sz val="10"/>
            <color indexed="12"/>
            <rFont val="ＭＳ Ｐゴシック"/>
            <family val="3"/>
            <charset val="128"/>
          </rPr>
          <t>その他必要な点検項目を追記しチェックする:</t>
        </r>
        <r>
          <rPr>
            <sz val="10"/>
            <color indexed="12"/>
            <rFont val="ＭＳ Ｐゴシック"/>
            <family val="3"/>
            <charset val="128"/>
          </rPr>
          <t xml:space="preserve">
</t>
        </r>
      </text>
    </comment>
    <comment ref="Y91" authorId="0" shapeId="0" xr:uid="{00000000-0006-0000-0F00-000006000000}">
      <text>
        <r>
          <rPr>
            <b/>
            <sz val="10"/>
            <color indexed="12"/>
            <rFont val="ＭＳ Ｐゴシック"/>
            <family val="3"/>
            <charset val="128"/>
          </rPr>
          <t>受付番号を
確認したサイン又は（印）:</t>
        </r>
        <r>
          <rPr>
            <sz val="10"/>
            <color indexed="12"/>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Nobuo Maruyama</author>
  </authors>
  <commentList>
    <comment ref="BC5" authorId="0" shapeId="0" xr:uid="{00000000-0006-0000-1000-000001000000}">
      <text>
        <r>
          <rPr>
            <b/>
            <sz val="10"/>
            <color indexed="12"/>
            <rFont val="ＭＳ Ｐゴシック"/>
            <family val="3"/>
            <charset val="128"/>
          </rPr>
          <t>所有会社の出庫責任者でもよい:</t>
        </r>
        <r>
          <rPr>
            <sz val="9"/>
            <color indexed="81"/>
            <rFont val="ＭＳ Ｐゴシック"/>
            <family val="3"/>
            <charset val="128"/>
          </rPr>
          <t xml:space="preserve">
</t>
        </r>
      </text>
    </comment>
    <comment ref="V17" authorId="0" shapeId="0" xr:uid="{00000000-0006-0000-1000-000002000000}">
      <text>
        <r>
          <rPr>
            <b/>
            <sz val="10"/>
            <color indexed="12"/>
            <rFont val="ＭＳ Ｐゴシック"/>
            <family val="3"/>
            <charset val="128"/>
          </rPr>
          <t>持込会社の現場代理人でもよい:</t>
        </r>
        <r>
          <rPr>
            <sz val="10"/>
            <color indexed="12"/>
            <rFont val="ＭＳ Ｐゴシック"/>
            <family val="3"/>
            <charset val="128"/>
          </rPr>
          <t xml:space="preserve">
</t>
        </r>
      </text>
    </comment>
    <comment ref="R31" authorId="0" shapeId="0" xr:uid="{00000000-0006-0000-1000-000003000000}">
      <text>
        <r>
          <rPr>
            <b/>
            <sz val="10"/>
            <color indexed="12"/>
            <rFont val="ＭＳ Ｐゴシック"/>
            <family val="3"/>
            <charset val="128"/>
          </rPr>
          <t>使用会社の現場代理人でもよい:</t>
        </r>
        <r>
          <rPr>
            <sz val="10"/>
            <color indexed="12"/>
            <rFont val="ＭＳ Ｐゴシック"/>
            <family val="3"/>
            <charset val="128"/>
          </rPr>
          <t xml:space="preserve">
</t>
        </r>
      </text>
    </comment>
    <comment ref="AF38" authorId="0" shapeId="0" xr:uid="{00000000-0006-0000-1000-000004000000}">
      <text>
        <r>
          <rPr>
            <b/>
            <sz val="10"/>
            <color indexed="12"/>
            <rFont val="ＭＳ Ｐゴシック"/>
            <family val="3"/>
            <charset val="128"/>
          </rPr>
          <t>持込会社の管理番号を記入:</t>
        </r>
        <r>
          <rPr>
            <sz val="10"/>
            <color indexed="12"/>
            <rFont val="ＭＳ Ｐゴシック"/>
            <family val="3"/>
            <charset val="128"/>
          </rPr>
          <t xml:space="preserve">
</t>
        </r>
      </text>
    </comment>
    <comment ref="P50" authorId="0" shapeId="0" xr:uid="{00000000-0006-0000-1000-000005000000}">
      <text>
        <r>
          <rPr>
            <b/>
            <sz val="10"/>
            <color indexed="12"/>
            <rFont val="ＭＳ Ｐゴシック"/>
            <family val="3"/>
            <charset val="128"/>
          </rPr>
          <t>作業に必要な免許資格等を記入:</t>
        </r>
        <r>
          <rPr>
            <sz val="10"/>
            <color indexed="12"/>
            <rFont val="ＭＳ Ｐゴシック"/>
            <family val="3"/>
            <charset val="128"/>
          </rPr>
          <t xml:space="preserve">
</t>
        </r>
      </text>
    </comment>
    <comment ref="F56" authorId="0" shapeId="0" xr:uid="{00000000-0006-0000-1000-000006000000}">
      <text>
        <r>
          <rPr>
            <b/>
            <sz val="10"/>
            <color indexed="12"/>
            <rFont val="ＭＳ Ｐゴシック"/>
            <family val="3"/>
            <charset val="128"/>
          </rPr>
          <t>クレーン高所作業車等の年次検査日を記入:</t>
        </r>
        <r>
          <rPr>
            <sz val="10"/>
            <color indexed="12"/>
            <rFont val="ＭＳ Ｐゴシック"/>
            <family val="3"/>
            <charset val="128"/>
          </rPr>
          <t xml:space="preserve">
</t>
        </r>
      </text>
    </comment>
    <comment ref="F60" authorId="0" shapeId="0" xr:uid="{00000000-0006-0000-1000-000007000000}">
      <text>
        <r>
          <rPr>
            <b/>
            <sz val="10"/>
            <color indexed="12"/>
            <rFont val="ＭＳ Ｐゴシック"/>
            <family val="3"/>
            <charset val="128"/>
          </rPr>
          <t>車両系建設機械フォークリフト等について記入:</t>
        </r>
        <r>
          <rPr>
            <sz val="9"/>
            <color indexed="81"/>
            <rFont val="ＭＳ Ｐゴシック"/>
            <family val="3"/>
            <charset val="128"/>
          </rPr>
          <t xml:space="preserve">
</t>
        </r>
      </text>
    </comment>
    <comment ref="W65" authorId="0" shapeId="0" xr:uid="{00000000-0006-0000-1000-000008000000}">
      <text>
        <r>
          <rPr>
            <b/>
            <sz val="10"/>
            <color indexed="12"/>
            <rFont val="ＭＳ Ｐゴシック"/>
            <family val="3"/>
            <charset val="128"/>
          </rPr>
          <t>車両保険等その他の保険を記入:</t>
        </r>
        <r>
          <rPr>
            <sz val="9"/>
            <color indexed="81"/>
            <rFont val="ＭＳ Ｐゴシック"/>
            <family val="3"/>
            <charset val="128"/>
          </rPr>
          <t xml:space="preserve">
</t>
        </r>
      </text>
    </comment>
    <comment ref="F83" authorId="0" shapeId="0" xr:uid="{00000000-0006-0000-1000-000009000000}">
      <text>
        <r>
          <rPr>
            <sz val="9"/>
            <color indexed="12"/>
            <rFont val="ＭＳ Ｐゴシック"/>
            <family val="3"/>
            <charset val="128"/>
          </rPr>
          <t xml:space="preserve">排出ガス対策指定形式か否かを記入
　　１次基準対策型
　　２次基準対策型
　　３次みなし対策型
　　３次基準対策型
　　非対策型
　　対象外機械
</t>
        </r>
      </text>
    </comment>
    <comment ref="Y83" authorId="0" shapeId="0" xr:uid="{00000000-0006-0000-1000-00000A000000}">
      <text>
        <r>
          <rPr>
            <sz val="9"/>
            <color indexed="12"/>
            <rFont val="ＭＳ Ｐゴシック"/>
            <family val="3"/>
            <charset val="128"/>
          </rPr>
          <t xml:space="preserve">低騒音・低振動指定形式か否かを記入
　　低騒音型/超低騒音型
　　低振動型
　　低騒音・低振動型/超低騒音・低振動型
　　非低騒音・非低振動
　　対象外機械
</t>
        </r>
      </text>
    </comment>
  </commentList>
</comments>
</file>

<file path=xl/sharedStrings.xml><?xml version="1.0" encoding="utf-8"?>
<sst xmlns="http://schemas.openxmlformats.org/spreadsheetml/2006/main" count="1539" uniqueCount="900">
  <si>
    <t>㊞</t>
    <phoneticPr fontId="2"/>
  </si>
  <si>
    <t>㊞</t>
    <phoneticPr fontId="2"/>
  </si>
  <si>
    <t>下請負業者編成表</t>
    <rPh sb="0" eb="2">
      <t>シタウ</t>
    </rPh>
    <rPh sb="2" eb="3">
      <t>オ</t>
    </rPh>
    <rPh sb="3" eb="5">
      <t>ギョウシャ</t>
    </rPh>
    <rPh sb="5" eb="7">
      <t>ヘンセイ</t>
    </rPh>
    <rPh sb="7" eb="8">
      <t>ヒョウ</t>
    </rPh>
    <phoneticPr fontId="2"/>
  </si>
  <si>
    <t>施工体制台帳作成建設工事の通知</t>
    <rPh sb="0" eb="2">
      <t>セコウ</t>
    </rPh>
    <rPh sb="2" eb="4">
      <t>タイセイ</t>
    </rPh>
    <rPh sb="4" eb="6">
      <t>ダイチョウ</t>
    </rPh>
    <rPh sb="6" eb="8">
      <t>サクセイ</t>
    </rPh>
    <rPh sb="8" eb="10">
      <t>ケンセツ</t>
    </rPh>
    <rPh sb="10" eb="12">
      <t>コウジ</t>
    </rPh>
    <rPh sb="13" eb="14">
      <t>ツウ</t>
    </rPh>
    <rPh sb="14" eb="15">
      <t>チ</t>
    </rPh>
    <phoneticPr fontId="2"/>
  </si>
  <si>
    <t>作業員名簿</t>
    <rPh sb="0" eb="2">
      <t>サギョウ</t>
    </rPh>
    <rPh sb="2" eb="3">
      <t>イン</t>
    </rPh>
    <rPh sb="3" eb="5">
      <t>メイボ</t>
    </rPh>
    <phoneticPr fontId="2"/>
  </si>
  <si>
    <t>有機溶剤・特定化学物質等持込使用届</t>
    <rPh sb="0" eb="2">
      <t>ユウキ</t>
    </rPh>
    <rPh sb="2" eb="4">
      <t>ヨウザイ</t>
    </rPh>
    <rPh sb="5" eb="7">
      <t>トクテイ</t>
    </rPh>
    <rPh sb="7" eb="9">
      <t>カガク</t>
    </rPh>
    <rPh sb="9" eb="11">
      <t>ブッシツ</t>
    </rPh>
    <rPh sb="11" eb="12">
      <t>トウ</t>
    </rPh>
    <rPh sb="12" eb="14">
      <t>モチコミ</t>
    </rPh>
    <rPh sb="14" eb="16">
      <t>シヨウ</t>
    </rPh>
    <rPh sb="16" eb="17">
      <t>トド</t>
    </rPh>
    <phoneticPr fontId="2"/>
  </si>
  <si>
    <t>(注）1．この届出書は車両1台ごとに提出すること。</t>
    <rPh sb="1" eb="2">
      <t>チュウ</t>
    </rPh>
    <rPh sb="7" eb="9">
      <t>トドケデ</t>
    </rPh>
    <rPh sb="9" eb="10">
      <t>ショ</t>
    </rPh>
    <rPh sb="11" eb="13">
      <t>シャリョウ</t>
    </rPh>
    <rPh sb="14" eb="15">
      <t>ダイ</t>
    </rPh>
    <rPh sb="18" eb="20">
      <t>テイシュツ</t>
    </rPh>
    <phoneticPr fontId="2"/>
  </si>
  <si>
    <t>送り出し教育・新規入場者教育実施報告書</t>
    <rPh sb="0" eb="1">
      <t>オク</t>
    </rPh>
    <rPh sb="2" eb="3">
      <t>ダ</t>
    </rPh>
    <rPh sb="4" eb="6">
      <t>キョウイク</t>
    </rPh>
    <rPh sb="7" eb="9">
      <t>シンキ</t>
    </rPh>
    <rPh sb="9" eb="12">
      <t>ニュウジョウシャ</t>
    </rPh>
    <rPh sb="12" eb="14">
      <t>キョウイク</t>
    </rPh>
    <rPh sb="14" eb="16">
      <t>ジッシ</t>
    </rPh>
    <rPh sb="16" eb="18">
      <t>ホウコク</t>
    </rPh>
    <rPh sb="18" eb="19">
      <t>ショ</t>
    </rPh>
    <phoneticPr fontId="2"/>
  </si>
  <si>
    <t>施工にあたり、労働者を使用するに際しては、労働基準法、労働安全衛生法、</t>
    <rPh sb="27" eb="29">
      <t>ロウドウ</t>
    </rPh>
    <phoneticPr fontId="2"/>
  </si>
  <si>
    <t>その他関係法令に定められた使用者としての義務を遂行するほか、貴社が定めた</t>
    <phoneticPr fontId="2"/>
  </si>
  <si>
    <t>大臣</t>
    <rPh sb="0" eb="2">
      <t>ダイジン</t>
    </rPh>
    <phoneticPr fontId="2"/>
  </si>
  <si>
    <t>特定</t>
    <rPh sb="0" eb="2">
      <t>トクテイ</t>
    </rPh>
    <phoneticPr fontId="2"/>
  </si>
  <si>
    <t>知事</t>
    <rPh sb="0" eb="2">
      <t>チジ</t>
    </rPh>
    <phoneticPr fontId="2"/>
  </si>
  <si>
    <t>一般</t>
    <rPh sb="0" eb="2">
      <t>イッパン</t>
    </rPh>
    <phoneticPr fontId="2"/>
  </si>
  <si>
    <t>印</t>
    <rPh sb="0" eb="1">
      <t>イン</t>
    </rPh>
    <phoneticPr fontId="2"/>
  </si>
  <si>
    <t>至</t>
    <rPh sb="0" eb="1">
      <t>イタル</t>
    </rPh>
    <phoneticPr fontId="2"/>
  </si>
  <si>
    <t>健康保険</t>
    <rPh sb="0" eb="2">
      <t>ケンコウ</t>
    </rPh>
    <rPh sb="2" eb="4">
      <t>ホケン</t>
    </rPh>
    <phoneticPr fontId="2"/>
  </si>
  <si>
    <t>雇用保険</t>
    <rPh sb="0" eb="2">
      <t>コヨウ</t>
    </rPh>
    <rPh sb="2" eb="4">
      <t>ホケン</t>
    </rPh>
    <phoneticPr fontId="2"/>
  </si>
  <si>
    <r>
      <t>(1)</t>
    </r>
    <r>
      <rPr>
        <sz val="11"/>
        <rFont val="ＭＳ 明朝"/>
        <family val="1"/>
        <charset val="128"/>
      </rPr>
      <t>で、電気設備工事、機械設備工事の場合は原則4次までとする。</t>
    </r>
    <rPh sb="5" eb="7">
      <t>デンキ</t>
    </rPh>
    <rPh sb="7" eb="9">
      <t>セツビ</t>
    </rPh>
    <rPh sb="9" eb="11">
      <t>コウジ</t>
    </rPh>
    <rPh sb="12" eb="14">
      <t>キカイ</t>
    </rPh>
    <rPh sb="14" eb="16">
      <t>セツビ</t>
    </rPh>
    <rPh sb="16" eb="18">
      <t>コウジ</t>
    </rPh>
    <rPh sb="19" eb="21">
      <t>バアイ</t>
    </rPh>
    <rPh sb="22" eb="24">
      <t>ゲンソク</t>
    </rPh>
    <rPh sb="25" eb="26">
      <t>ジ</t>
    </rPh>
    <phoneticPr fontId="2"/>
  </si>
  <si>
    <t>作 業 員 名 簿 届</t>
    <rPh sb="0" eb="1">
      <t>サク</t>
    </rPh>
    <rPh sb="2" eb="3">
      <t>ギョウ</t>
    </rPh>
    <rPh sb="4" eb="5">
      <t>イン</t>
    </rPh>
    <rPh sb="6" eb="7">
      <t>メイ</t>
    </rPh>
    <rPh sb="8" eb="9">
      <t>ボ</t>
    </rPh>
    <rPh sb="10" eb="11">
      <t>トド</t>
    </rPh>
    <phoneticPr fontId="2"/>
  </si>
  <si>
    <t>(協力業者名)</t>
    <rPh sb="1" eb="3">
      <t>キョウリョク</t>
    </rPh>
    <rPh sb="3" eb="5">
      <t>ギョウシャ</t>
    </rPh>
    <rPh sb="5" eb="6">
      <t>メイ</t>
    </rPh>
    <phoneticPr fontId="2"/>
  </si>
  <si>
    <t>(1次協力業者名)</t>
    <rPh sb="2" eb="3">
      <t>ジ</t>
    </rPh>
    <rPh sb="3" eb="5">
      <t>キョウリョク</t>
    </rPh>
    <rPh sb="5" eb="7">
      <t>ギョウシャ</t>
    </rPh>
    <rPh sb="7" eb="8">
      <t>メイ</t>
    </rPh>
    <phoneticPr fontId="2"/>
  </si>
  <si>
    <t>㊞</t>
    <phoneticPr fontId="2"/>
  </si>
  <si>
    <t>工事</t>
  </si>
  <si>
    <t>　貴社発注の</t>
    <phoneticPr fontId="2"/>
  </si>
  <si>
    <r>
      <t xml:space="preserve"> 貴社発注の</t>
    </r>
    <r>
      <rPr>
        <u/>
        <sz val="12"/>
        <rFont val="ＭＳ 明朝"/>
        <family val="1"/>
        <charset val="128"/>
      </rPr>
      <t/>
    </r>
    <phoneticPr fontId="2"/>
  </si>
  <si>
    <t>工事</t>
    <phoneticPr fontId="2"/>
  </si>
  <si>
    <t>現場代理人(統括安全衛生責任者)</t>
    <phoneticPr fontId="2"/>
  </si>
  <si>
    <t>㊞</t>
    <phoneticPr fontId="2"/>
  </si>
  <si>
    <t>　貴社発注の</t>
    <phoneticPr fontId="2"/>
  </si>
  <si>
    <t>誓約書を添えてお届けします。</t>
    <phoneticPr fontId="2"/>
  </si>
  <si>
    <t>番　 　号</t>
    <rPh sb="0" eb="1">
      <t>バン</t>
    </rPh>
    <rPh sb="4" eb="5">
      <t>ゴウ</t>
    </rPh>
    <phoneticPr fontId="2"/>
  </si>
  <si>
    <t>役　職　等</t>
    <rPh sb="0" eb="1">
      <t>エキ</t>
    </rPh>
    <rPh sb="2" eb="3">
      <t>ショク</t>
    </rPh>
    <rPh sb="4" eb="5">
      <t>ナド</t>
    </rPh>
    <phoneticPr fontId="2"/>
  </si>
  <si>
    <t>の作業所に下記の者を安全衛生責任者として選任(変更)しましたので、</t>
    <rPh sb="1" eb="3">
      <t>サギョウ</t>
    </rPh>
    <rPh sb="3" eb="4">
      <t>ショ</t>
    </rPh>
    <rPh sb="5" eb="7">
      <t>カキ</t>
    </rPh>
    <rPh sb="8" eb="9">
      <t>モノ</t>
    </rPh>
    <rPh sb="10" eb="12">
      <t>アンゼン</t>
    </rPh>
    <rPh sb="12" eb="14">
      <t>エイセイ</t>
    </rPh>
    <rPh sb="14" eb="17">
      <t>セキニンシャ</t>
    </rPh>
    <rPh sb="20" eb="22">
      <t>センニン</t>
    </rPh>
    <rPh sb="23" eb="25">
      <t>ヘンコウ</t>
    </rPh>
    <phoneticPr fontId="2"/>
  </si>
  <si>
    <t>　私は、貴作業所の安全衛生責任者として、関係法令を遵守し、統括安全衛生責</t>
    <rPh sb="1" eb="2">
      <t>ワタシ</t>
    </rPh>
    <rPh sb="4" eb="5">
      <t>キ</t>
    </rPh>
    <rPh sb="5" eb="7">
      <t>サギョウ</t>
    </rPh>
    <rPh sb="7" eb="8">
      <t>ショ</t>
    </rPh>
    <rPh sb="9" eb="11">
      <t>アンゼン</t>
    </rPh>
    <rPh sb="11" eb="13">
      <t>エイセイ</t>
    </rPh>
    <rPh sb="13" eb="16">
      <t>セキニンシャ</t>
    </rPh>
    <rPh sb="25" eb="27">
      <t>ジュンシュ</t>
    </rPh>
    <phoneticPr fontId="2"/>
  </si>
  <si>
    <t>始業・終業時間の変更は、統括安全衛生責任者と打合わせを行なう。</t>
    <rPh sb="0" eb="2">
      <t>シギョウ</t>
    </rPh>
    <rPh sb="3" eb="5">
      <t>シュウギョウ</t>
    </rPh>
    <rPh sb="5" eb="7">
      <t>ジカン</t>
    </rPh>
    <phoneticPr fontId="2"/>
  </si>
  <si>
    <t>新規入場者には、送り出し教育を実施した後現場に入場させる。</t>
    <rPh sb="0" eb="2">
      <t>シンキ</t>
    </rPh>
    <rPh sb="2" eb="4">
      <t>ニュウジョウ</t>
    </rPh>
    <rPh sb="4" eb="5">
      <t>シャ</t>
    </rPh>
    <rPh sb="8" eb="9">
      <t>オク</t>
    </rPh>
    <rPh sb="10" eb="11">
      <t>ダ</t>
    </rPh>
    <rPh sb="12" eb="14">
      <t>キョウイク</t>
    </rPh>
    <rPh sb="15" eb="17">
      <t>ジッシ</t>
    </rPh>
    <rPh sb="19" eb="20">
      <t>アト</t>
    </rPh>
    <rPh sb="20" eb="22">
      <t>ゲンバ</t>
    </rPh>
    <rPh sb="23" eb="25">
      <t>ニュウジョウ</t>
    </rPh>
    <phoneticPr fontId="2"/>
  </si>
  <si>
    <r>
      <t>の作業所に下記の通り</t>
    </r>
    <r>
      <rPr>
        <sz val="12"/>
        <rFont val="ＭＳ Ｐ明朝"/>
        <family val="1"/>
        <charset val="128"/>
      </rPr>
      <t>4</t>
    </r>
    <r>
      <rPr>
        <sz val="12"/>
        <rFont val="ＭＳ 明朝"/>
        <family val="1"/>
        <charset val="128"/>
      </rPr>
      <t>次以下の協力業者を使用したいので申請致します。</t>
    </r>
    <rPh sb="1" eb="3">
      <t>サギョウ</t>
    </rPh>
    <rPh sb="3" eb="4">
      <t>ショ</t>
    </rPh>
    <rPh sb="5" eb="7">
      <t>カキ</t>
    </rPh>
    <rPh sb="8" eb="9">
      <t>トオ</t>
    </rPh>
    <rPh sb="11" eb="12">
      <t>ジ</t>
    </rPh>
    <rPh sb="12" eb="14">
      <t>イカ</t>
    </rPh>
    <rPh sb="15" eb="17">
      <t>キョウリョク</t>
    </rPh>
    <rPh sb="17" eb="19">
      <t>ギョウシャ</t>
    </rPh>
    <rPh sb="20" eb="22">
      <t>シヨウ</t>
    </rPh>
    <phoneticPr fontId="2"/>
  </si>
  <si>
    <t>職長・安全衛生責任者教育修了証</t>
    <rPh sb="0" eb="2">
      <t>ショクチョウ</t>
    </rPh>
    <rPh sb="3" eb="5">
      <t>アンゼン</t>
    </rPh>
    <rPh sb="5" eb="7">
      <t>エイセイ</t>
    </rPh>
    <rPh sb="7" eb="10">
      <t>セキニンシャ</t>
    </rPh>
    <rPh sb="10" eb="12">
      <t>キョウイク</t>
    </rPh>
    <rPh sb="12" eb="14">
      <t>シュウリョウ</t>
    </rPh>
    <rPh sb="14" eb="15">
      <t>ショウ</t>
    </rPh>
    <phoneticPr fontId="2"/>
  </si>
  <si>
    <t>生 年 月 日
(年齢)</t>
    <rPh sb="0" eb="1">
      <t>ショウ</t>
    </rPh>
    <rPh sb="2" eb="3">
      <t>トシ</t>
    </rPh>
    <rPh sb="4" eb="5">
      <t>ツキ</t>
    </rPh>
    <rPh sb="6" eb="7">
      <t>ヒ</t>
    </rPh>
    <rPh sb="9" eb="11">
      <t>ネンレイ</t>
    </rPh>
    <phoneticPr fontId="2"/>
  </si>
  <si>
    <t>1)</t>
    <phoneticPr fontId="2"/>
  </si>
  <si>
    <t>労務安全等に関する誓約書</t>
    <phoneticPr fontId="2"/>
  </si>
  <si>
    <t>現場厳守事項</t>
    <phoneticPr fontId="2"/>
  </si>
  <si>
    <t>統一様式第11号</t>
    <rPh sb="0" eb="2">
      <t>トウイツ</t>
    </rPh>
    <rPh sb="2" eb="4">
      <t>ヨウシキ</t>
    </rPh>
    <rPh sb="4" eb="5">
      <t>ダイ</t>
    </rPh>
    <rPh sb="7" eb="8">
      <t>ゴウ</t>
    </rPh>
    <phoneticPr fontId="2"/>
  </si>
  <si>
    <t>当社様式</t>
    <rPh sb="0" eb="2">
      <t>トウシャ</t>
    </rPh>
    <rPh sb="2" eb="4">
      <t>ヨウシキ</t>
    </rPh>
    <phoneticPr fontId="2"/>
  </si>
  <si>
    <t>11)</t>
  </si>
  <si>
    <t>12)</t>
  </si>
  <si>
    <t>13)</t>
  </si>
  <si>
    <t>14)</t>
  </si>
  <si>
    <t>15)</t>
  </si>
  <si>
    <t>労務安全等に関する届出書</t>
    <rPh sb="0" eb="2">
      <t>ロウム</t>
    </rPh>
    <rPh sb="2" eb="4">
      <t>アンゼン</t>
    </rPh>
    <rPh sb="4" eb="5">
      <t>ナド</t>
    </rPh>
    <rPh sb="6" eb="7">
      <t>カン</t>
    </rPh>
    <rPh sb="9" eb="11">
      <t>トドケデ</t>
    </rPh>
    <rPh sb="11" eb="12">
      <t>ショ</t>
    </rPh>
    <phoneticPr fontId="2"/>
  </si>
  <si>
    <t>16)</t>
  </si>
  <si>
    <t>　</t>
    <phoneticPr fontId="2"/>
  </si>
  <si>
    <t>要・否</t>
    <rPh sb="0" eb="1">
      <t>ヨウ</t>
    </rPh>
    <rPh sb="2" eb="3">
      <t>ヒ</t>
    </rPh>
    <phoneticPr fontId="2"/>
  </si>
  <si>
    <t>（　一　　次）</t>
    <rPh sb="2" eb="3">
      <t>イチ</t>
    </rPh>
    <rPh sb="5" eb="6">
      <t>ジ</t>
    </rPh>
    <phoneticPr fontId="2"/>
  </si>
  <si>
    <t>下請け使用届け　(4次以下)</t>
    <rPh sb="0" eb="2">
      <t>シタウ</t>
    </rPh>
    <rPh sb="3" eb="5">
      <t>シヨウ</t>
    </rPh>
    <rPh sb="5" eb="6">
      <t>トド</t>
    </rPh>
    <rPh sb="10" eb="11">
      <t>ジ</t>
    </rPh>
    <rPh sb="11" eb="13">
      <t>イカ</t>
    </rPh>
    <phoneticPr fontId="2"/>
  </si>
  <si>
    <t>下請け使用届け(4次以下)</t>
    <rPh sb="0" eb="2">
      <t>シタウ</t>
    </rPh>
    <rPh sb="3" eb="5">
      <t>シヨウ</t>
    </rPh>
    <rPh sb="5" eb="6">
      <t>トド</t>
    </rPh>
    <rPh sb="9" eb="10">
      <t>ジ</t>
    </rPh>
    <rPh sb="10" eb="12">
      <t>イカ</t>
    </rPh>
    <phoneticPr fontId="2"/>
  </si>
  <si>
    <t>再下請けは原則3次までとし、4次以下を使用する場合は別途使用届けを提出する。</t>
    <rPh sb="0" eb="1">
      <t>サイ</t>
    </rPh>
    <rPh sb="1" eb="3">
      <t>シタウ</t>
    </rPh>
    <rPh sb="5" eb="7">
      <t>ゲンソク</t>
    </rPh>
    <rPh sb="8" eb="9">
      <t>ジ</t>
    </rPh>
    <rPh sb="15" eb="16">
      <t>ジ</t>
    </rPh>
    <rPh sb="16" eb="18">
      <t>イカ</t>
    </rPh>
    <rPh sb="19" eb="21">
      <t>シヨウ</t>
    </rPh>
    <rPh sb="23" eb="25">
      <t>バアイ</t>
    </rPh>
    <rPh sb="26" eb="28">
      <t>ベット</t>
    </rPh>
    <rPh sb="28" eb="30">
      <t>シヨウ</t>
    </rPh>
    <rPh sb="30" eb="31">
      <t>トド</t>
    </rPh>
    <rPh sb="33" eb="35">
      <t>テイシュツ</t>
    </rPh>
    <phoneticPr fontId="2"/>
  </si>
  <si>
    <t>低騒音型建設機械の指定についての写し</t>
    <rPh sb="0" eb="1">
      <t>テイ</t>
    </rPh>
    <rPh sb="1" eb="3">
      <t>ソウオン</t>
    </rPh>
    <rPh sb="3" eb="4">
      <t>カタ</t>
    </rPh>
    <rPh sb="4" eb="6">
      <t>ケンセツ</t>
    </rPh>
    <rPh sb="6" eb="8">
      <t>キカイ</t>
    </rPh>
    <rPh sb="9" eb="11">
      <t>シテイ</t>
    </rPh>
    <rPh sb="16" eb="17">
      <t>ウツ</t>
    </rPh>
    <phoneticPr fontId="2"/>
  </si>
  <si>
    <t>提出の要否</t>
    <rPh sb="0" eb="2">
      <t>テイシュツ</t>
    </rPh>
    <rPh sb="3" eb="5">
      <t>ヨウヒ</t>
    </rPh>
    <phoneticPr fontId="2"/>
  </si>
  <si>
    <t>(4)</t>
  </si>
  <si>
    <t>作業変更は独自で行わず、必ず報告して指示を受ける。</t>
    <rPh sb="2" eb="4">
      <t>ヘンコウ</t>
    </rPh>
    <rPh sb="5" eb="7">
      <t>ドクジ</t>
    </rPh>
    <rPh sb="8" eb="9">
      <t>オコナ</t>
    </rPh>
    <rPh sb="21" eb="22">
      <t>ウ</t>
    </rPh>
    <phoneticPr fontId="2"/>
  </si>
  <si>
    <t>作業手順書について</t>
    <rPh sb="0" eb="2">
      <t>サギョウ</t>
    </rPh>
    <rPh sb="2" eb="4">
      <t>テジュン</t>
    </rPh>
    <rPh sb="4" eb="5">
      <t>ショ</t>
    </rPh>
    <phoneticPr fontId="2"/>
  </si>
  <si>
    <t>(2)</t>
  </si>
  <si>
    <t>施工を開始する前に作業手順書を提出し、許可を得る。</t>
    <rPh sb="0" eb="2">
      <t>セコウ</t>
    </rPh>
    <rPh sb="3" eb="5">
      <t>カイシ</t>
    </rPh>
    <rPh sb="7" eb="8">
      <t>マエ</t>
    </rPh>
    <rPh sb="9" eb="11">
      <t>サギョウ</t>
    </rPh>
    <rPh sb="11" eb="13">
      <t>テジュン</t>
    </rPh>
    <rPh sb="13" eb="14">
      <t>ショ</t>
    </rPh>
    <rPh sb="15" eb="17">
      <t>テイシュツ</t>
    </rPh>
    <rPh sb="19" eb="21">
      <t>キョカ</t>
    </rPh>
    <rPh sb="22" eb="23">
      <t>エ</t>
    </rPh>
    <phoneticPr fontId="2"/>
  </si>
  <si>
    <t>建設業法・雇用改善法等に基づく届出書(変更届)</t>
    <phoneticPr fontId="2"/>
  </si>
  <si>
    <t>再下請けについて</t>
    <rPh sb="0" eb="1">
      <t>サイ</t>
    </rPh>
    <rPh sb="1" eb="3">
      <t>シタウ</t>
    </rPh>
    <phoneticPr fontId="2"/>
  </si>
  <si>
    <t>(1)</t>
    <phoneticPr fontId="2"/>
  </si>
  <si>
    <t>現場厳守事項、指示事項を確実に励行することを約束します。</t>
    <phoneticPr fontId="2"/>
  </si>
  <si>
    <t>次　　数</t>
    <rPh sb="0" eb="1">
      <t>ツギ</t>
    </rPh>
    <rPh sb="3" eb="4">
      <t>カズ</t>
    </rPh>
    <phoneticPr fontId="2"/>
  </si>
  <si>
    <t>次</t>
    <rPh sb="0" eb="1">
      <t>ジ</t>
    </rPh>
    <phoneticPr fontId="2"/>
  </si>
  <si>
    <t>担当工種</t>
    <rPh sb="0" eb="2">
      <t>タントウ</t>
    </rPh>
    <rPh sb="2" eb="3">
      <t>コウ</t>
    </rPh>
    <rPh sb="3" eb="4">
      <t>シュ</t>
    </rPh>
    <phoneticPr fontId="2"/>
  </si>
  <si>
    <t>使用にあたり、当社の責任において関係法規の遵守及び貴社の指示事項を確実に</t>
    <rPh sb="0" eb="2">
      <t>シヨウ</t>
    </rPh>
    <rPh sb="7" eb="9">
      <t>トウシャ</t>
    </rPh>
    <rPh sb="10" eb="12">
      <t>セキニン</t>
    </rPh>
    <rPh sb="16" eb="18">
      <t>カンケイ</t>
    </rPh>
    <rPh sb="18" eb="20">
      <t>ホウキ</t>
    </rPh>
    <rPh sb="21" eb="23">
      <t>ジュンシュ</t>
    </rPh>
    <rPh sb="23" eb="24">
      <t>オヨ</t>
    </rPh>
    <rPh sb="25" eb="27">
      <t>キシャ</t>
    </rPh>
    <rPh sb="28" eb="30">
      <t>シジ</t>
    </rPh>
    <rPh sb="30" eb="32">
      <t>ジコウ</t>
    </rPh>
    <rPh sb="33" eb="35">
      <t>カクジツ</t>
    </rPh>
    <phoneticPr fontId="2"/>
  </si>
  <si>
    <t>励行させる事を約束します。</t>
    <phoneticPr fontId="2"/>
  </si>
  <si>
    <r>
      <t>＊　</t>
    </r>
    <r>
      <rPr>
        <sz val="11"/>
        <rFont val="ＭＳ 明朝"/>
        <family val="1"/>
        <charset val="128"/>
      </rPr>
      <t>始業</t>
    </r>
    <r>
      <rPr>
        <sz val="11"/>
        <rFont val="Century"/>
        <family val="1"/>
      </rPr>
      <t xml:space="preserve"> A.M 8:00</t>
    </r>
    <r>
      <rPr>
        <sz val="11"/>
        <rFont val="ＭＳ 明朝"/>
        <family val="1"/>
        <charset val="128"/>
      </rPr>
      <t>　</t>
    </r>
    <phoneticPr fontId="2"/>
  </si>
  <si>
    <r>
      <t>＊　午前休憩</t>
    </r>
    <r>
      <rPr>
        <sz val="11"/>
        <rFont val="Century"/>
        <family val="1"/>
      </rPr>
      <t xml:space="preserve"> 15</t>
    </r>
    <r>
      <rPr>
        <sz val="11"/>
        <rFont val="ＭＳ Ｐ明朝"/>
        <family val="1"/>
        <charset val="128"/>
      </rPr>
      <t>分間　正午休憩</t>
    </r>
    <r>
      <rPr>
        <sz val="11"/>
        <rFont val="Century"/>
        <family val="1"/>
      </rPr>
      <t xml:space="preserve"> 1</t>
    </r>
    <r>
      <rPr>
        <sz val="11"/>
        <rFont val="ＭＳ Ｐ明朝"/>
        <family val="1"/>
        <charset val="128"/>
      </rPr>
      <t>時間　午後休憩</t>
    </r>
    <r>
      <rPr>
        <sz val="11"/>
        <rFont val="Century"/>
        <family val="1"/>
      </rPr>
      <t xml:space="preserve"> 15</t>
    </r>
    <r>
      <rPr>
        <sz val="11"/>
        <rFont val="ＭＳ Ｐ明朝"/>
        <family val="1"/>
        <charset val="128"/>
      </rPr>
      <t>分間</t>
    </r>
    <phoneticPr fontId="2"/>
  </si>
  <si>
    <r>
      <t>＊　終業</t>
    </r>
    <r>
      <rPr>
        <sz val="11"/>
        <rFont val="Century"/>
        <family val="1"/>
      </rPr>
      <t xml:space="preserve"> P.M 5:00</t>
    </r>
    <rPh sb="2" eb="4">
      <t>シュウギョウ</t>
    </rPh>
    <phoneticPr fontId="2"/>
  </si>
  <si>
    <t>(1)</t>
    <phoneticPr fontId="2"/>
  </si>
  <si>
    <t>始業時には、直ちに現場行事に参加出来る体制を整える。</t>
    <phoneticPr fontId="2"/>
  </si>
  <si>
    <t>(2)</t>
    <phoneticPr fontId="2"/>
  </si>
  <si>
    <r>
      <t>始業時に、職場体操、安全朝礼、</t>
    </r>
    <r>
      <rPr>
        <sz val="11"/>
        <rFont val="Century"/>
        <family val="1"/>
      </rPr>
      <t>TBM-KY</t>
    </r>
    <r>
      <rPr>
        <sz val="11"/>
        <rFont val="ＭＳ 明朝"/>
        <family val="1"/>
        <charset val="128"/>
      </rPr>
      <t>を実施する。</t>
    </r>
    <rPh sb="0" eb="2">
      <t>シギョウ</t>
    </rPh>
    <rPh sb="2" eb="3">
      <t>ジ</t>
    </rPh>
    <rPh sb="22" eb="24">
      <t>ジッシ</t>
    </rPh>
    <phoneticPr fontId="2"/>
  </si>
  <si>
    <t>作業終了後、各持場の跡片付け・清掃を行なう。</t>
    <phoneticPr fontId="2"/>
  </si>
  <si>
    <t>(4)</t>
    <phoneticPr fontId="2"/>
  </si>
  <si>
    <t>２</t>
    <phoneticPr fontId="2"/>
  </si>
  <si>
    <t>就業制限業務について</t>
    <phoneticPr fontId="2"/>
  </si>
  <si>
    <t>高齢者及び心身障害者の作業従事について</t>
    <phoneticPr fontId="2"/>
  </si>
  <si>
    <t>理　　由</t>
    <rPh sb="0" eb="1">
      <t>リ</t>
    </rPh>
    <rPh sb="3" eb="4">
      <t>ヨシ</t>
    </rPh>
    <phoneticPr fontId="2"/>
  </si>
  <si>
    <t>４</t>
    <phoneticPr fontId="2"/>
  </si>
  <si>
    <t>(1)</t>
    <phoneticPr fontId="2"/>
  </si>
  <si>
    <t>(2)</t>
    <phoneticPr fontId="2"/>
  </si>
  <si>
    <r>
      <t>TBM-KY</t>
    </r>
    <r>
      <rPr>
        <sz val="11"/>
        <rFont val="ＭＳ 明朝"/>
        <family val="1"/>
        <charset val="128"/>
      </rPr>
      <t>を毎日実施し、日報を必ず提出する。</t>
    </r>
    <rPh sb="7" eb="9">
      <t>マイニチ</t>
    </rPh>
    <rPh sb="9" eb="11">
      <t>ジッシ</t>
    </rPh>
    <rPh sb="13" eb="15">
      <t>ニッポウ</t>
    </rPh>
    <phoneticPr fontId="2"/>
  </si>
  <si>
    <t>(3)</t>
    <phoneticPr fontId="2"/>
  </si>
  <si>
    <t>５</t>
    <phoneticPr fontId="2"/>
  </si>
  <si>
    <t>(1)</t>
    <phoneticPr fontId="2"/>
  </si>
  <si>
    <t>定期的な整理整頓・清掃日の実施</t>
    <phoneticPr fontId="2"/>
  </si>
  <si>
    <t>作業終了後の片付け、及び週一回は一斉清掃を実施する。</t>
    <phoneticPr fontId="2"/>
  </si>
  <si>
    <t>常に「現場は見られている」ことを意識する。</t>
    <phoneticPr fontId="2"/>
  </si>
  <si>
    <t>見えなくなる場所ほど清潔にする。</t>
    <phoneticPr fontId="2"/>
  </si>
  <si>
    <t>(2)</t>
    <phoneticPr fontId="2"/>
  </si>
  <si>
    <t xml:space="preserve">モラルの遵守と挨拶の励行 </t>
    <phoneticPr fontId="2"/>
  </si>
  <si>
    <t>道徳や倫理を踏まえた言動、行動をする</t>
    <phoneticPr fontId="2"/>
  </si>
  <si>
    <t>礼儀正しい挨拶、日常の声かけを徹底する。</t>
    <phoneticPr fontId="2"/>
  </si>
  <si>
    <t>(3)</t>
    <phoneticPr fontId="2"/>
  </si>
  <si>
    <t>新規入場者の把握と教育の徹底</t>
    <phoneticPr fontId="2"/>
  </si>
  <si>
    <t>作業員の作業習熟度の把握を徹底する。</t>
    <phoneticPr fontId="2"/>
  </si>
  <si>
    <t>作業員の健康状態を把握する。</t>
    <phoneticPr fontId="2"/>
  </si>
  <si>
    <t>(4)</t>
    <phoneticPr fontId="2"/>
  </si>
  <si>
    <t xml:space="preserve">建設業への労働者派遣は禁止 </t>
    <phoneticPr fontId="2"/>
  </si>
  <si>
    <t>再下請けさせる場合でも、必ず請負契約をする。</t>
    <phoneticPr fontId="2"/>
  </si>
  <si>
    <t>６</t>
    <phoneticPr fontId="2"/>
  </si>
  <si>
    <t>7</t>
    <phoneticPr fontId="2"/>
  </si>
  <si>
    <t>高所作業及び危険作業には従事させない。</t>
    <phoneticPr fontId="2"/>
  </si>
  <si>
    <t>65歳以上の高齢者及び心身障害者を作業に従事させる場合、作業内容は軽作業とし、</t>
    <rPh sb="2" eb="3">
      <t>サイ</t>
    </rPh>
    <rPh sb="3" eb="5">
      <t>イジョウ</t>
    </rPh>
    <phoneticPr fontId="2"/>
  </si>
  <si>
    <t>特別教育修了者等の有資格者を配置する。</t>
    <phoneticPr fontId="2"/>
  </si>
  <si>
    <t>一定の資格がなければ業務に就く事ができない作業には、免許者、技能講習修了者、</t>
    <rPh sb="13" eb="14">
      <t>ツ</t>
    </rPh>
    <rPh sb="15" eb="16">
      <t>コト</t>
    </rPh>
    <phoneticPr fontId="2"/>
  </si>
  <si>
    <t>安全パトロール、災害防止協議会、安全工程打合せ、月例安全衛生教育等、安全に</t>
    <rPh sb="8" eb="10">
      <t>サイガイ</t>
    </rPh>
    <rPh sb="10" eb="12">
      <t>ボウシ</t>
    </rPh>
    <rPh sb="18" eb="20">
      <t>コウテイ</t>
    </rPh>
    <rPh sb="20" eb="22">
      <t>ウチアワ</t>
    </rPh>
    <rPh sb="24" eb="26">
      <t>ゲツレイ</t>
    </rPh>
    <rPh sb="26" eb="28">
      <t>アンゼン</t>
    </rPh>
    <rPh sb="28" eb="30">
      <t>エイセイ</t>
    </rPh>
    <rPh sb="30" eb="32">
      <t>キョウイク</t>
    </rPh>
    <phoneticPr fontId="2"/>
  </si>
  <si>
    <t>関する行事には必ず参加する。</t>
    <phoneticPr fontId="2"/>
  </si>
  <si>
    <t>下さい。不履行の場合には退場を命じたり、内容によっては費用を請求します。</t>
    <phoneticPr fontId="2"/>
  </si>
  <si>
    <t>以上、多数の業者が作業するため、他職の迷惑とならないよう作業員に十分に徹底させて</t>
    <phoneticPr fontId="2"/>
  </si>
  <si>
    <t>17)</t>
    <phoneticPr fontId="2"/>
  </si>
  <si>
    <t>住　　所</t>
    <rPh sb="0" eb="1">
      <t>ジュウ</t>
    </rPh>
    <rPh sb="3" eb="4">
      <t>ショ</t>
    </rPh>
    <phoneticPr fontId="2"/>
  </si>
  <si>
    <t>会 社 名</t>
    <rPh sb="0" eb="1">
      <t>カイ</t>
    </rPh>
    <rPh sb="2" eb="3">
      <t>シャ</t>
    </rPh>
    <rPh sb="4" eb="5">
      <t>メイ</t>
    </rPh>
    <phoneticPr fontId="2"/>
  </si>
  <si>
    <t>(添付書類)</t>
    <rPh sb="1" eb="3">
      <t>テンプ</t>
    </rPh>
    <rPh sb="3" eb="5">
      <t>ショルイ</t>
    </rPh>
    <phoneticPr fontId="2"/>
  </si>
  <si>
    <t>建設業法・雇用改善法等に基づく届出書(変更届)</t>
    <phoneticPr fontId="2"/>
  </si>
  <si>
    <t>下請負業者編成表</t>
    <phoneticPr fontId="2"/>
  </si>
  <si>
    <t>安全衛生責任者選任(変更)届</t>
    <phoneticPr fontId="2"/>
  </si>
  <si>
    <t>作業員名簿</t>
    <phoneticPr fontId="2"/>
  </si>
  <si>
    <t>雇入れ時及び作業内容変更時には、作業手順に関する教育を行う。</t>
    <rPh sb="0" eb="2">
      <t>ヤトイイ</t>
    </rPh>
    <rPh sb="3" eb="4">
      <t>ジ</t>
    </rPh>
    <rPh sb="4" eb="5">
      <t>オヨ</t>
    </rPh>
    <rPh sb="6" eb="8">
      <t>サギョウ</t>
    </rPh>
    <rPh sb="8" eb="10">
      <t>ナイヨウ</t>
    </rPh>
    <rPh sb="10" eb="12">
      <t>ヘンコウ</t>
    </rPh>
    <rPh sb="12" eb="13">
      <t>ジ</t>
    </rPh>
    <rPh sb="16" eb="18">
      <t>サギョウ</t>
    </rPh>
    <rPh sb="18" eb="20">
      <t>テジュン</t>
    </rPh>
    <rPh sb="21" eb="22">
      <t>カン</t>
    </rPh>
    <rPh sb="24" eb="26">
      <t>キョウイク</t>
    </rPh>
    <rPh sb="27" eb="28">
      <t>オコナ</t>
    </rPh>
    <phoneticPr fontId="2"/>
  </si>
  <si>
    <t>返却不要</t>
    <rPh sb="0" eb="2">
      <t>ヘンキャク</t>
    </rPh>
    <rPh sb="2" eb="4">
      <t>フヨウ</t>
    </rPh>
    <phoneticPr fontId="2"/>
  </si>
  <si>
    <t>各種免許・技能講習・特別教育修了証の写し</t>
    <rPh sb="0" eb="2">
      <t>カクシュ</t>
    </rPh>
    <rPh sb="2" eb="4">
      <t>メンキョ</t>
    </rPh>
    <rPh sb="14" eb="16">
      <t>シュウリョウ</t>
    </rPh>
    <rPh sb="16" eb="17">
      <t>ショウ</t>
    </rPh>
    <rPh sb="18" eb="19">
      <t>ウツ</t>
    </rPh>
    <phoneticPr fontId="2"/>
  </si>
  <si>
    <t>検査記録表等の写し</t>
    <rPh sb="0" eb="2">
      <t>ケンサ</t>
    </rPh>
    <rPh sb="2" eb="4">
      <t>キロク</t>
    </rPh>
    <rPh sb="4" eb="5">
      <t>ヒョウ</t>
    </rPh>
    <rPh sb="5" eb="6">
      <t>トウ</t>
    </rPh>
    <rPh sb="7" eb="8">
      <t>ウツ</t>
    </rPh>
    <phoneticPr fontId="2"/>
  </si>
  <si>
    <t>職長教育修了証の写し</t>
    <rPh sb="0" eb="2">
      <t>ショクチョウ</t>
    </rPh>
    <rPh sb="2" eb="4">
      <t>キョウイク</t>
    </rPh>
    <rPh sb="4" eb="6">
      <t>シュウリョウ</t>
    </rPh>
    <rPh sb="6" eb="7">
      <t>ショウ</t>
    </rPh>
    <rPh sb="8" eb="9">
      <t>ウツ</t>
    </rPh>
    <phoneticPr fontId="2"/>
  </si>
  <si>
    <t>建設業の許可について(通知)の写し</t>
    <rPh sb="0" eb="3">
      <t>ケンセツギョウ</t>
    </rPh>
    <rPh sb="4" eb="6">
      <t>キョカ</t>
    </rPh>
    <rPh sb="11" eb="13">
      <t>ツウチ</t>
    </rPh>
    <phoneticPr fontId="2"/>
  </si>
  <si>
    <t>主任技術者の資格者証の写し又は実務経験証明書</t>
    <rPh sb="6" eb="9">
      <t>シカクシャ</t>
    </rPh>
    <rPh sb="9" eb="10">
      <t>ショウ</t>
    </rPh>
    <rPh sb="13" eb="14">
      <t>マタ</t>
    </rPh>
    <rPh sb="15" eb="17">
      <t>ジツム</t>
    </rPh>
    <rPh sb="17" eb="19">
      <t>ケイケン</t>
    </rPh>
    <rPh sb="19" eb="21">
      <t>ショウメイ</t>
    </rPh>
    <rPh sb="21" eb="22">
      <t>ショ</t>
    </rPh>
    <phoneticPr fontId="2"/>
  </si>
  <si>
    <t>主任技術者の健康保険被保険者証の写し</t>
    <rPh sb="6" eb="8">
      <t>ケンコウ</t>
    </rPh>
    <rPh sb="8" eb="10">
      <t>ホケン</t>
    </rPh>
    <rPh sb="10" eb="14">
      <t>ヒホケンシャ</t>
    </rPh>
    <rPh sb="14" eb="15">
      <t>ショウ</t>
    </rPh>
    <phoneticPr fontId="2"/>
  </si>
  <si>
    <t>自動車検査証・自動車保険の写し</t>
    <rPh sb="0" eb="3">
      <t>ジドウシャ</t>
    </rPh>
    <rPh sb="3" eb="5">
      <t>ケンサ</t>
    </rPh>
    <rPh sb="5" eb="6">
      <t>アカシ</t>
    </rPh>
    <rPh sb="7" eb="10">
      <t>ジドウシャ</t>
    </rPh>
    <rPh sb="10" eb="12">
      <t>ホケン</t>
    </rPh>
    <rPh sb="13" eb="14">
      <t>ウツ</t>
    </rPh>
    <phoneticPr fontId="2"/>
  </si>
  <si>
    <t>運転者の運転免許証の写し</t>
    <rPh sb="0" eb="3">
      <t>ウンテンシャ</t>
    </rPh>
    <rPh sb="10" eb="11">
      <t>ウツ</t>
    </rPh>
    <phoneticPr fontId="2"/>
  </si>
  <si>
    <t>その他必要な書類</t>
    <rPh sb="2" eb="3">
      <t>タ</t>
    </rPh>
    <rPh sb="3" eb="5">
      <t>ヒツヨウ</t>
    </rPh>
    <rPh sb="6" eb="8">
      <t>ショルイ</t>
    </rPh>
    <phoneticPr fontId="2"/>
  </si>
  <si>
    <r>
      <t>施工体制台帳作成建設工事の通知</t>
    </r>
    <r>
      <rPr>
        <sz val="9"/>
        <rFont val="ＭＳ 明朝"/>
        <family val="1"/>
        <charset val="128"/>
      </rPr>
      <t>(下請業者の皆さんへ)</t>
    </r>
    <rPh sb="16" eb="18">
      <t>シタウケ</t>
    </rPh>
    <rPh sb="18" eb="20">
      <t>ギョウシャ</t>
    </rPh>
    <rPh sb="21" eb="22">
      <t>ミナ</t>
    </rPh>
    <phoneticPr fontId="2"/>
  </si>
  <si>
    <t>建設業退職金共済契約者証の写し</t>
    <rPh sb="0" eb="3">
      <t>ケンセツギョウ</t>
    </rPh>
    <rPh sb="3" eb="6">
      <t>タイショクキン</t>
    </rPh>
    <rPh sb="6" eb="8">
      <t>キョウサイ</t>
    </rPh>
    <rPh sb="8" eb="11">
      <t>ケイヤクシャ</t>
    </rPh>
    <rPh sb="11" eb="12">
      <t>ショウ</t>
    </rPh>
    <rPh sb="13" eb="14">
      <t>ウツ</t>
    </rPh>
    <phoneticPr fontId="2"/>
  </si>
  <si>
    <t>統一参考様式第9号</t>
    <rPh sb="0" eb="2">
      <t>トウイツ</t>
    </rPh>
    <rPh sb="2" eb="4">
      <t>サンコウ</t>
    </rPh>
    <rPh sb="4" eb="6">
      <t>ヨウシキ</t>
    </rPh>
    <rPh sb="6" eb="7">
      <t>ダイ</t>
    </rPh>
    <rPh sb="8" eb="9">
      <t>ゴウ</t>
    </rPh>
    <phoneticPr fontId="2"/>
  </si>
  <si>
    <t>統一参考様式第6号</t>
    <rPh sb="0" eb="2">
      <t>トウイツ</t>
    </rPh>
    <phoneticPr fontId="2"/>
  </si>
  <si>
    <t>統一様式第2号</t>
    <rPh sb="0" eb="2">
      <t>トウイツ</t>
    </rPh>
    <rPh sb="2" eb="4">
      <t>ヨウシキ</t>
    </rPh>
    <rPh sb="4" eb="5">
      <t>ダイ</t>
    </rPh>
    <rPh sb="6" eb="7">
      <t>ゴウ</t>
    </rPh>
    <phoneticPr fontId="2"/>
  </si>
  <si>
    <t>統一様式第1号－甲</t>
    <rPh sb="0" eb="2">
      <t>トウイツ</t>
    </rPh>
    <phoneticPr fontId="2"/>
  </si>
  <si>
    <t>統一様式第1号－乙</t>
    <rPh sb="0" eb="2">
      <t>トウイツ</t>
    </rPh>
    <rPh sb="2" eb="4">
      <t>ヨウシキ</t>
    </rPh>
    <rPh sb="4" eb="5">
      <t>ダイ</t>
    </rPh>
    <rPh sb="6" eb="7">
      <t>ゴウ</t>
    </rPh>
    <rPh sb="8" eb="9">
      <t>オツ</t>
    </rPh>
    <phoneticPr fontId="2"/>
  </si>
  <si>
    <t>統一様式第5号</t>
    <rPh sb="0" eb="2">
      <t>トウイツ</t>
    </rPh>
    <rPh sb="2" eb="4">
      <t>ヨウシキ</t>
    </rPh>
    <rPh sb="4" eb="5">
      <t>ダイ</t>
    </rPh>
    <rPh sb="6" eb="7">
      <t>ゴウ</t>
    </rPh>
    <phoneticPr fontId="2"/>
  </si>
  <si>
    <t>統一様式第9号</t>
    <rPh sb="0" eb="2">
      <t>トウイツ</t>
    </rPh>
    <rPh sb="2" eb="4">
      <t>ヨウシキ</t>
    </rPh>
    <rPh sb="4" eb="5">
      <t>ダイ</t>
    </rPh>
    <rPh sb="6" eb="7">
      <t>ゴウ</t>
    </rPh>
    <phoneticPr fontId="2"/>
  </si>
  <si>
    <t>統一参考様式第8号</t>
    <rPh sb="0" eb="2">
      <t>トウイツ</t>
    </rPh>
    <phoneticPr fontId="2"/>
  </si>
  <si>
    <t>安全施工サイクルについて</t>
    <rPh sb="0" eb="2">
      <t>アンゼン</t>
    </rPh>
    <rPh sb="2" eb="4">
      <t>セコウ</t>
    </rPh>
    <phoneticPr fontId="2"/>
  </si>
  <si>
    <t>重点実施事項について</t>
    <rPh sb="0" eb="2">
      <t>ジュウテン</t>
    </rPh>
    <rPh sb="2" eb="4">
      <t>ジッシ</t>
    </rPh>
    <rPh sb="4" eb="6">
      <t>ジコウ</t>
    </rPh>
    <phoneticPr fontId="2"/>
  </si>
  <si>
    <t>任者と連絡し、毎日の安全工程打合せに必ず参加して、指示、連絡事項を関係作</t>
    <phoneticPr fontId="2"/>
  </si>
  <si>
    <t>業員に周知徹底を図ることを誓約します。</t>
    <phoneticPr fontId="2"/>
  </si>
  <si>
    <t>貴社には一切の迷惑をかけないことを誓約いたします。</t>
    <phoneticPr fontId="2"/>
  </si>
  <si>
    <t>万一当該工事に係る諸問題が当社の責任で発生した場合は、損害賠償等全てを</t>
    <rPh sb="9" eb="10">
      <t>ショ</t>
    </rPh>
    <rPh sb="13" eb="15">
      <t>トウシャ</t>
    </rPh>
    <rPh sb="16" eb="18">
      <t>セキニン</t>
    </rPh>
    <rPh sb="32" eb="33">
      <t>スベ</t>
    </rPh>
    <phoneticPr fontId="2"/>
  </si>
  <si>
    <t>8)</t>
  </si>
  <si>
    <t>作業員名簿届</t>
    <rPh sb="0" eb="2">
      <t>サギョウ</t>
    </rPh>
    <rPh sb="2" eb="3">
      <t>イン</t>
    </rPh>
    <rPh sb="3" eb="5">
      <t>メイボ</t>
    </rPh>
    <rPh sb="5" eb="6">
      <t>トド</t>
    </rPh>
    <phoneticPr fontId="2"/>
  </si>
  <si>
    <t>9)</t>
  </si>
  <si>
    <t>安全衛生責任者選任(変更)届</t>
    <rPh sb="0" eb="2">
      <t>アンゼン</t>
    </rPh>
    <rPh sb="2" eb="4">
      <t>エイセイ</t>
    </rPh>
    <rPh sb="4" eb="7">
      <t>セキニンシャ</t>
    </rPh>
    <rPh sb="7" eb="9">
      <t>センニン</t>
    </rPh>
    <rPh sb="10" eb="12">
      <t>ヘンコウ</t>
    </rPh>
    <rPh sb="13" eb="14">
      <t>トド</t>
    </rPh>
    <phoneticPr fontId="2"/>
  </si>
  <si>
    <t>10)</t>
  </si>
  <si>
    <t>安全衛生計画書</t>
    <rPh sb="0" eb="2">
      <t>アンゼン</t>
    </rPh>
    <rPh sb="2" eb="4">
      <t>エイセイ</t>
    </rPh>
    <rPh sb="4" eb="7">
      <t>ケイカクショ</t>
    </rPh>
    <phoneticPr fontId="2"/>
  </si>
  <si>
    <t>安全衛生責任者署名</t>
    <rPh sb="0" eb="2">
      <t>アンゼン</t>
    </rPh>
    <rPh sb="2" eb="4">
      <t>エイセイ</t>
    </rPh>
    <rPh sb="4" eb="7">
      <t>セキニンシャ</t>
    </rPh>
    <phoneticPr fontId="2"/>
  </si>
  <si>
    <t>安全衛生責任者選任(変更)届</t>
    <rPh sb="0" eb="2">
      <t>アンゼン</t>
    </rPh>
    <rPh sb="2" eb="4">
      <t>エイセイ</t>
    </rPh>
    <rPh sb="4" eb="7">
      <t>セキニンシャ</t>
    </rPh>
    <rPh sb="7" eb="9">
      <t>センニン</t>
    </rPh>
    <phoneticPr fontId="2"/>
  </si>
  <si>
    <t>氏　　　　　　名</t>
    <rPh sb="0" eb="1">
      <t>シ</t>
    </rPh>
    <rPh sb="7" eb="8">
      <t>メイ</t>
    </rPh>
    <phoneticPr fontId="2"/>
  </si>
  <si>
    <t>フ　　リ　　ガ　　ナ</t>
    <phoneticPr fontId="2"/>
  </si>
  <si>
    <t>誓　　約　　書</t>
    <rPh sb="0" eb="1">
      <t>チカイ</t>
    </rPh>
    <rPh sb="3" eb="4">
      <t>ヤク</t>
    </rPh>
    <rPh sb="6" eb="7">
      <t>ショ</t>
    </rPh>
    <phoneticPr fontId="2"/>
  </si>
  <si>
    <t>　なお、現場入場の際には送り出し教育を実施すると共に実施報告書(個人票)を</t>
    <rPh sb="4" eb="6">
      <t>ゲンバ</t>
    </rPh>
    <rPh sb="6" eb="8">
      <t>ニュウジョウ</t>
    </rPh>
    <rPh sb="9" eb="10">
      <t>サイ</t>
    </rPh>
    <rPh sb="12" eb="13">
      <t>オク</t>
    </rPh>
    <rPh sb="14" eb="15">
      <t>ダ</t>
    </rPh>
    <rPh sb="16" eb="18">
      <t>キョウイク</t>
    </rPh>
    <rPh sb="19" eb="21">
      <t>ジッシ</t>
    </rPh>
    <rPh sb="24" eb="25">
      <t>トモ</t>
    </rPh>
    <rPh sb="26" eb="28">
      <t>ジッシ</t>
    </rPh>
    <rPh sb="28" eb="31">
      <t>ホウコクショ</t>
    </rPh>
    <rPh sb="32" eb="35">
      <t>コジンヒョウ</t>
    </rPh>
    <phoneticPr fontId="2"/>
  </si>
  <si>
    <t>の作業所に就業させる作業員について、安全作業を心得ており、健康状態も良好</t>
    <rPh sb="1" eb="3">
      <t>サギョウ</t>
    </rPh>
    <rPh sb="3" eb="4">
      <t>ショ</t>
    </rPh>
    <rPh sb="5" eb="7">
      <t>シュウギョウ</t>
    </rPh>
    <rPh sb="10" eb="13">
      <t>サギョウイン</t>
    </rPh>
    <rPh sb="18" eb="20">
      <t>アンゼン</t>
    </rPh>
    <rPh sb="20" eb="22">
      <t>サギョウ</t>
    </rPh>
    <rPh sb="23" eb="25">
      <t>ココロエ</t>
    </rPh>
    <rPh sb="29" eb="31">
      <t>ケンコウ</t>
    </rPh>
    <rPh sb="31" eb="33">
      <t>ジョウタイ</t>
    </rPh>
    <phoneticPr fontId="2"/>
  </si>
  <si>
    <t>なので適格者と認めました。これ等の者に対しては定められた安全衛生に関する</t>
    <rPh sb="15" eb="16">
      <t>ラ</t>
    </rPh>
    <rPh sb="17" eb="18">
      <t>モノ</t>
    </rPh>
    <rPh sb="19" eb="20">
      <t>タイ</t>
    </rPh>
    <rPh sb="23" eb="24">
      <t>サダ</t>
    </rPh>
    <rPh sb="28" eb="30">
      <t>アンゼン</t>
    </rPh>
    <rPh sb="30" eb="32">
      <t>エイセイ</t>
    </rPh>
    <rPh sb="33" eb="34">
      <t>カン</t>
    </rPh>
    <phoneticPr fontId="2"/>
  </si>
  <si>
    <t>法令等は遵守するよう教育しております。依って別紙の作業員名簿に、免許等の</t>
    <rPh sb="0" eb="2">
      <t>ホウレイ</t>
    </rPh>
    <rPh sb="2" eb="3">
      <t>ナド</t>
    </rPh>
    <rPh sb="4" eb="6">
      <t>ジュンシュ</t>
    </rPh>
    <rPh sb="10" eb="12">
      <t>キョウイク</t>
    </rPh>
    <rPh sb="19" eb="20">
      <t>ヨ</t>
    </rPh>
    <rPh sb="22" eb="24">
      <t>ベッシ</t>
    </rPh>
    <rPh sb="25" eb="28">
      <t>サギョウイン</t>
    </rPh>
    <rPh sb="28" eb="30">
      <t>メイボ</t>
    </rPh>
    <rPh sb="32" eb="34">
      <t>メンキョ</t>
    </rPh>
    <phoneticPr fontId="2"/>
  </si>
  <si>
    <t>資格者証の写しを添えて提出致します。また、追加や変更がある場合はその都度</t>
    <rPh sb="0" eb="3">
      <t>シカクシャ</t>
    </rPh>
    <rPh sb="3" eb="4">
      <t>ショウ</t>
    </rPh>
    <rPh sb="5" eb="6">
      <t>ウツ</t>
    </rPh>
    <rPh sb="8" eb="9">
      <t>ソ</t>
    </rPh>
    <rPh sb="11" eb="13">
      <t>テイシュツ</t>
    </rPh>
    <rPh sb="13" eb="14">
      <t>イタ</t>
    </rPh>
    <rPh sb="21" eb="23">
      <t>ツイカ</t>
    </rPh>
    <rPh sb="24" eb="26">
      <t>ヘンコウ</t>
    </rPh>
    <rPh sb="29" eb="31">
      <t>バアイ</t>
    </rPh>
    <rPh sb="34" eb="36">
      <t>ツド</t>
    </rPh>
    <phoneticPr fontId="2"/>
  </si>
  <si>
    <t>延滞なく提出致します。</t>
    <rPh sb="0" eb="2">
      <t>エンタイ</t>
    </rPh>
    <rPh sb="4" eb="6">
      <t>テイシュツ</t>
    </rPh>
    <rPh sb="6" eb="7">
      <t>イタ</t>
    </rPh>
    <phoneticPr fontId="2"/>
  </si>
  <si>
    <t>作成させて、記載された内容を確認の上新規入場時に提出致します。</t>
    <rPh sb="6" eb="8">
      <t>キサイ</t>
    </rPh>
    <rPh sb="11" eb="13">
      <t>ナイヨウ</t>
    </rPh>
    <rPh sb="14" eb="16">
      <t>カクニン</t>
    </rPh>
    <rPh sb="17" eb="18">
      <t>ウエ</t>
    </rPh>
    <rPh sb="18" eb="20">
      <t>シンキ</t>
    </rPh>
    <rPh sb="20" eb="22">
      <t>ニュウジョウ</t>
    </rPh>
    <rPh sb="22" eb="23">
      <t>ジ</t>
    </rPh>
    <rPh sb="24" eb="26">
      <t>テイシュツ</t>
    </rPh>
    <rPh sb="26" eb="27">
      <t>イタ</t>
    </rPh>
    <phoneticPr fontId="2"/>
  </si>
  <si>
    <t>現場代理人(統括安全衛生責任者)</t>
    <phoneticPr fontId="2"/>
  </si>
  <si>
    <t xml:space="preserve"> 　　3．運転者が変わった場合はその都度届出ること。</t>
    <rPh sb="5" eb="8">
      <t>ウンテンシャ</t>
    </rPh>
    <rPh sb="9" eb="10">
      <t>カ</t>
    </rPh>
    <rPh sb="13" eb="15">
      <t>バアイ</t>
    </rPh>
    <rPh sb="18" eb="20">
      <t>ツド</t>
    </rPh>
    <rPh sb="20" eb="21">
      <t>トド</t>
    </rPh>
    <rPh sb="21" eb="22">
      <t>デ</t>
    </rPh>
    <phoneticPr fontId="2"/>
  </si>
  <si>
    <t>現場代理人名</t>
    <rPh sb="0" eb="2">
      <t>ゲンバ</t>
    </rPh>
    <rPh sb="2" eb="5">
      <t>ダイリニン</t>
    </rPh>
    <rPh sb="5" eb="6">
      <t>メイ</t>
    </rPh>
    <phoneticPr fontId="2"/>
  </si>
  <si>
    <t>殿</t>
    <rPh sb="0" eb="1">
      <t>トノ</t>
    </rPh>
    <phoneticPr fontId="2"/>
  </si>
  <si>
    <t>許可（更新）年月日</t>
    <rPh sb="0" eb="2">
      <t>キョカ</t>
    </rPh>
    <rPh sb="3" eb="5">
      <t>コウシン</t>
    </rPh>
    <rPh sb="6" eb="9">
      <t>ネンガッピ</t>
    </rPh>
    <phoneticPr fontId="2"/>
  </si>
  <si>
    <t>監督員名</t>
    <rPh sb="0" eb="3">
      <t>カントクイン</t>
    </rPh>
    <rPh sb="3" eb="4">
      <t>メイ</t>
    </rPh>
    <phoneticPr fontId="2"/>
  </si>
  <si>
    <t>安全衛生責任者名</t>
    <rPh sb="0" eb="2">
      <t>アンゼン</t>
    </rPh>
    <rPh sb="2" eb="4">
      <t>エイセイ</t>
    </rPh>
    <rPh sb="4" eb="7">
      <t>セキニンシャ</t>
    </rPh>
    <rPh sb="7" eb="8">
      <t>メイ</t>
    </rPh>
    <phoneticPr fontId="2"/>
  </si>
  <si>
    <t>担当工事内容</t>
    <rPh sb="0" eb="2">
      <t>タントウ</t>
    </rPh>
    <rPh sb="2" eb="4">
      <t>コウジ</t>
    </rPh>
    <rPh sb="4" eb="6">
      <t>ナイヨウ</t>
    </rPh>
    <phoneticPr fontId="2"/>
  </si>
  <si>
    <t>免許の種類</t>
    <rPh sb="0" eb="2">
      <t>メンキョ</t>
    </rPh>
    <rPh sb="3" eb="5">
      <t>シュルイ</t>
    </rPh>
    <phoneticPr fontId="2"/>
  </si>
  <si>
    <t>保険会社名</t>
    <rPh sb="0" eb="2">
      <t>ホケン</t>
    </rPh>
    <rPh sb="2" eb="4">
      <t>カイシャ</t>
    </rPh>
    <rPh sb="4" eb="5">
      <t>メイ</t>
    </rPh>
    <phoneticPr fontId="2"/>
  </si>
  <si>
    <t>型     式</t>
    <rPh sb="0" eb="1">
      <t>カタ</t>
    </rPh>
    <rPh sb="6" eb="7">
      <t>シキ</t>
    </rPh>
    <phoneticPr fontId="2"/>
  </si>
  <si>
    <t>住      所</t>
    <rPh sb="0" eb="1">
      <t>ジュウ</t>
    </rPh>
    <rPh sb="7" eb="8">
      <t>ショ</t>
    </rPh>
    <phoneticPr fontId="2"/>
  </si>
  <si>
    <t>事です。</t>
    <rPh sb="0" eb="1">
      <t>コト</t>
    </rPh>
    <phoneticPr fontId="2"/>
  </si>
  <si>
    <t>　この建設工事に従事する下請負業者の方は、一次、二次等の層次を問わず、その請け負った建設工事を</t>
    <rPh sb="3" eb="5">
      <t>ケンセツ</t>
    </rPh>
    <rPh sb="5" eb="7">
      <t>コウジ</t>
    </rPh>
    <rPh sb="8" eb="10">
      <t>ジュウジ</t>
    </rPh>
    <rPh sb="12" eb="13">
      <t>シタ</t>
    </rPh>
    <rPh sb="13" eb="15">
      <t>ウケオイ</t>
    </rPh>
    <rPh sb="15" eb="17">
      <t>ギョウシャ</t>
    </rPh>
    <rPh sb="18" eb="19">
      <t>カタ</t>
    </rPh>
    <rPh sb="21" eb="23">
      <t>イチジ</t>
    </rPh>
    <rPh sb="24" eb="26">
      <t>ニジ</t>
    </rPh>
    <rPh sb="26" eb="27">
      <t>トウ</t>
    </rPh>
    <rPh sb="28" eb="29">
      <t>ソウ</t>
    </rPh>
    <rPh sb="29" eb="30">
      <t>ジ</t>
    </rPh>
    <rPh sb="31" eb="32">
      <t>ト</t>
    </rPh>
    <rPh sb="37" eb="38">
      <t>ウ</t>
    </rPh>
    <rPh sb="39" eb="40">
      <t>オ</t>
    </rPh>
    <rPh sb="42" eb="43">
      <t>ケン</t>
    </rPh>
    <rPh sb="43" eb="44">
      <t>セツ</t>
    </rPh>
    <rPh sb="44" eb="45">
      <t>コウ</t>
    </rPh>
    <rPh sb="45" eb="46">
      <t>ジ</t>
    </rPh>
    <phoneticPr fontId="2"/>
  </si>
  <si>
    <t>他の建設業を営む者（建設業の許可を受けていない者を含みます。）に請け負わせたときは、速やかに次</t>
    <rPh sb="0" eb="1">
      <t>ホカ</t>
    </rPh>
    <rPh sb="2" eb="4">
      <t>ケンセツ</t>
    </rPh>
    <rPh sb="4" eb="5">
      <t>ギョウ</t>
    </rPh>
    <rPh sb="6" eb="7">
      <t>イトナ</t>
    </rPh>
    <rPh sb="8" eb="9">
      <t>モノ</t>
    </rPh>
    <rPh sb="10" eb="12">
      <t>ケンセツ</t>
    </rPh>
    <rPh sb="12" eb="13">
      <t>ギョウ</t>
    </rPh>
    <rPh sb="14" eb="16">
      <t>キョカ</t>
    </rPh>
    <rPh sb="17" eb="18">
      <t>ウ</t>
    </rPh>
    <rPh sb="23" eb="24">
      <t>モノ</t>
    </rPh>
    <rPh sb="25" eb="26">
      <t>フク</t>
    </rPh>
    <rPh sb="32" eb="33">
      <t>ウ</t>
    </rPh>
    <rPh sb="34" eb="35">
      <t>オ</t>
    </rPh>
    <rPh sb="42" eb="43">
      <t>スミ</t>
    </rPh>
    <rPh sb="46" eb="47">
      <t>ツギ</t>
    </rPh>
    <phoneticPr fontId="2"/>
  </si>
  <si>
    <t>の手続きを実施してください。</t>
    <rPh sb="1" eb="2">
      <t>テ</t>
    </rPh>
    <rPh sb="2" eb="3">
      <t>ツヅ</t>
    </rPh>
    <rPh sb="5" eb="7">
      <t>ジッシ</t>
    </rPh>
    <phoneticPr fontId="2"/>
  </si>
  <si>
    <t>　なお、一度提出いただいた事項や書類に変更が生じたときも、遅滞なく、変更の年月日を付記して再提</t>
    <rPh sb="4" eb="6">
      <t>イチド</t>
    </rPh>
    <rPh sb="6" eb="8">
      <t>テイシュツ</t>
    </rPh>
    <rPh sb="13" eb="15">
      <t>ジコウ</t>
    </rPh>
    <rPh sb="16" eb="18">
      <t>ショルイ</t>
    </rPh>
    <rPh sb="19" eb="21">
      <t>ヘンコウ</t>
    </rPh>
    <rPh sb="22" eb="23">
      <t>ショウ</t>
    </rPh>
    <rPh sb="29" eb="31">
      <t>チタイ</t>
    </rPh>
    <rPh sb="34" eb="36">
      <t>ヘンコウ</t>
    </rPh>
    <rPh sb="37" eb="40">
      <t>ネンガッピ</t>
    </rPh>
    <rPh sb="41" eb="43">
      <t>フキ</t>
    </rPh>
    <rPh sb="45" eb="46">
      <t>サイ</t>
    </rPh>
    <rPh sb="46" eb="47">
      <t>ツツミ</t>
    </rPh>
    <phoneticPr fontId="2"/>
  </si>
  <si>
    <t>出しなければなりません。</t>
    <rPh sb="0" eb="1">
      <t>シュツ</t>
    </rPh>
    <phoneticPr fontId="2"/>
  </si>
  <si>
    <t>　　第14条の4に規定する再下請負通知書により、自社の建設業登録や主任技術者等の選任状況および再</t>
    <rPh sb="2" eb="3">
      <t>ダイ</t>
    </rPh>
    <rPh sb="5" eb="6">
      <t>ジョウ</t>
    </rPh>
    <rPh sb="9" eb="11">
      <t>キテイ</t>
    </rPh>
    <rPh sb="13" eb="14">
      <t>サイ</t>
    </rPh>
    <rPh sb="14" eb="16">
      <t>シタウケ</t>
    </rPh>
    <rPh sb="16" eb="17">
      <t>オ</t>
    </rPh>
    <rPh sb="17" eb="19">
      <t>ツウチ</t>
    </rPh>
    <rPh sb="19" eb="20">
      <t>ショ</t>
    </rPh>
    <rPh sb="24" eb="26">
      <t>ジシャ</t>
    </rPh>
    <rPh sb="27" eb="29">
      <t>ケンセツ</t>
    </rPh>
    <rPh sb="29" eb="30">
      <t>ギョウ</t>
    </rPh>
    <rPh sb="30" eb="32">
      <t>トウロク</t>
    </rPh>
    <rPh sb="33" eb="35">
      <t>シュニン</t>
    </rPh>
    <rPh sb="35" eb="38">
      <t>ギジュツシャ</t>
    </rPh>
    <rPh sb="38" eb="39">
      <t>トウ</t>
    </rPh>
    <rPh sb="40" eb="42">
      <t>センニン</t>
    </rPh>
    <rPh sb="42" eb="44">
      <t>ジョウキョウ</t>
    </rPh>
    <rPh sb="47" eb="48">
      <t>サイ</t>
    </rPh>
    <phoneticPr fontId="2"/>
  </si>
  <si>
    <t>　　下請負契約がある場合はその状況を、直近上位の注文者を通じて元請負業者に報告されるようお願い</t>
    <rPh sb="2" eb="3">
      <t>シタ</t>
    </rPh>
    <rPh sb="3" eb="5">
      <t>ウケオイ</t>
    </rPh>
    <rPh sb="5" eb="7">
      <t>ケイヤク</t>
    </rPh>
    <rPh sb="10" eb="12">
      <t>バアイ</t>
    </rPh>
    <rPh sb="15" eb="17">
      <t>ジョウキョウ</t>
    </rPh>
    <rPh sb="19" eb="20">
      <t>チョク</t>
    </rPh>
    <rPh sb="20" eb="21">
      <t>キン</t>
    </rPh>
    <rPh sb="21" eb="23">
      <t>ジョウイ</t>
    </rPh>
    <rPh sb="24" eb="26">
      <t>チュウモン</t>
    </rPh>
    <rPh sb="26" eb="27">
      <t>シャ</t>
    </rPh>
    <rPh sb="28" eb="29">
      <t>ツウ</t>
    </rPh>
    <rPh sb="31" eb="32">
      <t>モト</t>
    </rPh>
    <rPh sb="32" eb="33">
      <t>ウ</t>
    </rPh>
    <rPh sb="33" eb="34">
      <t>オ</t>
    </rPh>
    <rPh sb="34" eb="35">
      <t>ギョウ</t>
    </rPh>
    <rPh sb="35" eb="36">
      <t>シャ</t>
    </rPh>
    <rPh sb="37" eb="39">
      <t>ホウコク</t>
    </rPh>
    <rPh sb="45" eb="46">
      <t>ネガ</t>
    </rPh>
    <phoneticPr fontId="2"/>
  </si>
  <si>
    <t xml:space="preserve">   編成表とともに提出してください。</t>
    <rPh sb="3" eb="5">
      <t>ヘンセイ</t>
    </rPh>
    <rPh sb="5" eb="6">
      <t>ヒョウ</t>
    </rPh>
    <rPh sb="10" eb="12">
      <t>テイシュツ</t>
    </rPh>
    <phoneticPr fontId="2"/>
  </si>
  <si>
    <t>　　　他に下請負を行わせる場合は、この書面を複写し交付して、「もしさらに他の者に工事を請け負わ</t>
    <rPh sb="3" eb="4">
      <t>ホカ</t>
    </rPh>
    <rPh sb="5" eb="6">
      <t>シタ</t>
    </rPh>
    <rPh sb="6" eb="8">
      <t>ウケオイ</t>
    </rPh>
    <rPh sb="9" eb="10">
      <t>オコナ</t>
    </rPh>
    <rPh sb="13" eb="15">
      <t>バアイ</t>
    </rPh>
    <rPh sb="19" eb="21">
      <t>ショメン</t>
    </rPh>
    <rPh sb="22" eb="24">
      <t>フクシャ</t>
    </rPh>
    <rPh sb="25" eb="27">
      <t>コウフ</t>
    </rPh>
    <rPh sb="36" eb="37">
      <t>ホカ</t>
    </rPh>
    <rPh sb="38" eb="39">
      <t>モノ</t>
    </rPh>
    <rPh sb="40" eb="42">
      <t>コウジ</t>
    </rPh>
    <rPh sb="43" eb="44">
      <t>ウ</t>
    </rPh>
    <rPh sb="45" eb="46">
      <t>オ</t>
    </rPh>
    <phoneticPr fontId="2"/>
  </si>
  <si>
    <t>　　せたときは、『再下請負通知書』を提出するとともに、関係する後次の下請負業者に対してこの書面</t>
    <rPh sb="9" eb="10">
      <t>サイ</t>
    </rPh>
    <rPh sb="10" eb="11">
      <t>シタ</t>
    </rPh>
    <rPh sb="11" eb="13">
      <t>ウケオイ</t>
    </rPh>
    <rPh sb="13" eb="15">
      <t>ツウチ</t>
    </rPh>
    <rPh sb="15" eb="16">
      <t>ショ</t>
    </rPh>
    <rPh sb="18" eb="20">
      <t>テイシュツ</t>
    </rPh>
    <rPh sb="27" eb="29">
      <t>カンケイ</t>
    </rPh>
    <rPh sb="31" eb="32">
      <t>アト</t>
    </rPh>
    <rPh sb="32" eb="33">
      <t>ツギ</t>
    </rPh>
    <rPh sb="34" eb="35">
      <t>シタ</t>
    </rPh>
    <rPh sb="35" eb="37">
      <t>ウケオイ</t>
    </rPh>
    <rPh sb="37" eb="39">
      <t>ギョウシャ</t>
    </rPh>
    <rPh sb="40" eb="41">
      <t>タイ</t>
    </rPh>
    <rPh sb="45" eb="47">
      <t>ショメン</t>
    </rPh>
    <phoneticPr fontId="2"/>
  </si>
  <si>
    <t>　　の写しの交付が必要である」旨を伝えなければなりません。</t>
    <rPh sb="3" eb="4">
      <t>ウツ</t>
    </rPh>
    <rPh sb="6" eb="8">
      <t>コウフ</t>
    </rPh>
    <rPh sb="9" eb="11">
      <t>ヒツヨウ</t>
    </rPh>
    <rPh sb="15" eb="16">
      <t>ムネ</t>
    </rPh>
    <rPh sb="17" eb="18">
      <t>ツタ</t>
    </rPh>
    <phoneticPr fontId="2"/>
  </si>
  <si>
    <t>会　 社 　名</t>
    <rPh sb="0" eb="1">
      <t>カイ</t>
    </rPh>
    <rPh sb="3" eb="4">
      <t>シャ</t>
    </rPh>
    <rPh sb="6" eb="7">
      <t>メイ</t>
    </rPh>
    <phoneticPr fontId="2"/>
  </si>
  <si>
    <t>　　します。</t>
    <phoneticPr fontId="2"/>
  </si>
  <si>
    <t>　当工事は、建設業法 (昭和24年法律第100号) 第24条の 7 に基づく施工体制台帳の作成を要する建設工</t>
    <rPh sb="1" eb="2">
      <t>トウ</t>
    </rPh>
    <rPh sb="2" eb="4">
      <t>コウジ</t>
    </rPh>
    <rPh sb="6" eb="8">
      <t>ケンセツ</t>
    </rPh>
    <rPh sb="8" eb="9">
      <t>ギョウ</t>
    </rPh>
    <rPh sb="9" eb="10">
      <t>ホウ</t>
    </rPh>
    <rPh sb="12" eb="14">
      <t>ショウワ</t>
    </rPh>
    <rPh sb="16" eb="17">
      <t>ネン</t>
    </rPh>
    <rPh sb="17" eb="19">
      <t>ホウリツ</t>
    </rPh>
    <rPh sb="19" eb="20">
      <t>ダイ</t>
    </rPh>
    <rPh sb="23" eb="24">
      <t>ゴウ</t>
    </rPh>
    <rPh sb="26" eb="27">
      <t>ダイ</t>
    </rPh>
    <rPh sb="29" eb="30">
      <t>ジョウ</t>
    </rPh>
    <rPh sb="35" eb="36">
      <t>モト</t>
    </rPh>
    <rPh sb="38" eb="40">
      <t>セコウ</t>
    </rPh>
    <rPh sb="40" eb="42">
      <t>タイセイ</t>
    </rPh>
    <rPh sb="42" eb="44">
      <t>ダイチョウ</t>
    </rPh>
    <rPh sb="45" eb="47">
      <t>サクセイ</t>
    </rPh>
    <rPh sb="48" eb="49">
      <t>ヨウ</t>
    </rPh>
    <rPh sb="51" eb="53">
      <t>ケンセツ</t>
    </rPh>
    <rPh sb="53" eb="54">
      <t>コウ</t>
    </rPh>
    <phoneticPr fontId="2"/>
  </si>
  <si>
    <t>発注者名</t>
    <rPh sb="0" eb="1">
      <t>ハツ</t>
    </rPh>
    <rPh sb="1" eb="2">
      <t>チュウ</t>
    </rPh>
    <rPh sb="2" eb="3">
      <t>シャ</t>
    </rPh>
    <rPh sb="3" eb="4">
      <t>メイ</t>
    </rPh>
    <phoneticPr fontId="2"/>
  </si>
  <si>
    <r>
      <t>権</t>
    </r>
    <r>
      <rPr>
        <sz val="7"/>
        <rFont val="ＭＳ 明朝"/>
        <family val="1"/>
        <charset val="128"/>
      </rPr>
      <t>　</t>
    </r>
    <r>
      <rPr>
        <sz val="11"/>
        <rFont val="ＭＳ 明朝"/>
        <family val="1"/>
        <charset val="128"/>
      </rPr>
      <t>限</t>
    </r>
    <r>
      <rPr>
        <sz val="7"/>
        <rFont val="ＭＳ 明朝"/>
        <family val="1"/>
        <charset val="128"/>
      </rPr>
      <t>　</t>
    </r>
    <r>
      <rPr>
        <sz val="11"/>
        <rFont val="ＭＳ 明朝"/>
        <family val="1"/>
        <charset val="128"/>
      </rPr>
      <t>及</t>
    </r>
    <r>
      <rPr>
        <sz val="7"/>
        <rFont val="ＭＳ 明朝"/>
        <family val="1"/>
        <charset val="128"/>
      </rPr>
      <t>　</t>
    </r>
    <r>
      <rPr>
        <sz val="11"/>
        <rFont val="ＭＳ 明朝"/>
        <family val="1"/>
        <charset val="128"/>
      </rPr>
      <t>び
意見申出方法</t>
    </r>
    <rPh sb="0" eb="1">
      <t>ケン</t>
    </rPh>
    <rPh sb="2" eb="3">
      <t>キリ</t>
    </rPh>
    <rPh sb="4" eb="5">
      <t>オヨ</t>
    </rPh>
    <rPh sb="8" eb="10">
      <t>イケン</t>
    </rPh>
    <rPh sb="10" eb="12">
      <t>モウシデ</t>
    </rPh>
    <rPh sb="12" eb="14">
      <t>ホウホウ</t>
    </rPh>
    <phoneticPr fontId="2"/>
  </si>
  <si>
    <t>　　　建設業法第24条の7第2項の規定により、遅滞なく、建設業法施行規則(昭和24年建設省令第14号)</t>
    <rPh sb="3" eb="5">
      <t>ケンセツ</t>
    </rPh>
    <rPh sb="5" eb="6">
      <t>ギョウ</t>
    </rPh>
    <rPh sb="6" eb="7">
      <t>ホウ</t>
    </rPh>
    <rPh sb="7" eb="8">
      <t>ダイ</t>
    </rPh>
    <rPh sb="10" eb="11">
      <t>ジョウ</t>
    </rPh>
    <rPh sb="13" eb="14">
      <t>ダイ</t>
    </rPh>
    <rPh sb="15" eb="16">
      <t>コウ</t>
    </rPh>
    <rPh sb="17" eb="19">
      <t>キテイ</t>
    </rPh>
    <rPh sb="23" eb="25">
      <t>チタイ</t>
    </rPh>
    <rPh sb="28" eb="30">
      <t>ケンセツ</t>
    </rPh>
    <rPh sb="30" eb="31">
      <t>ギョウ</t>
    </rPh>
    <rPh sb="31" eb="32">
      <t>ホウ</t>
    </rPh>
    <rPh sb="32" eb="34">
      <t>セコウ</t>
    </rPh>
    <rPh sb="34" eb="36">
      <t>キソク</t>
    </rPh>
    <rPh sb="37" eb="39">
      <t>ショウワ</t>
    </rPh>
    <rPh sb="41" eb="42">
      <t>ネン</t>
    </rPh>
    <rPh sb="42" eb="44">
      <t>ケンセツ</t>
    </rPh>
    <rPh sb="44" eb="45">
      <t>ショウ</t>
    </rPh>
    <rPh sb="45" eb="46">
      <t>レイ</t>
    </rPh>
    <rPh sb="46" eb="47">
      <t>ダイ</t>
    </rPh>
    <rPh sb="49" eb="50">
      <t>ゴウ</t>
    </rPh>
    <phoneticPr fontId="2"/>
  </si>
  <si>
    <t>氏      名</t>
    <rPh sb="0" eb="1">
      <t>シ</t>
    </rPh>
    <rPh sb="7" eb="8">
      <t>メイ</t>
    </rPh>
    <phoneticPr fontId="2"/>
  </si>
  <si>
    <t>運  行  経  路</t>
    <rPh sb="0" eb="1">
      <t>ウン</t>
    </rPh>
    <rPh sb="3" eb="4">
      <t>ギョウ</t>
    </rPh>
    <rPh sb="6" eb="7">
      <t>キョウ</t>
    </rPh>
    <rPh sb="9" eb="10">
      <t>ロ</t>
    </rPh>
    <phoneticPr fontId="2"/>
  </si>
  <si>
    <t>搭乗者</t>
    <rPh sb="0" eb="2">
      <t>トウジョウ</t>
    </rPh>
    <rPh sb="2" eb="3">
      <t>シャ</t>
    </rPh>
    <phoneticPr fontId="2"/>
  </si>
  <si>
    <r>
      <t>安</t>
    </r>
    <r>
      <rPr>
        <sz val="6"/>
        <rFont val="ＭＳ 明朝"/>
        <family val="1"/>
        <charset val="128"/>
      </rPr>
      <t xml:space="preserve"> </t>
    </r>
    <r>
      <rPr>
        <sz val="10.5"/>
        <rFont val="ＭＳ 明朝"/>
        <family val="1"/>
        <charset val="128"/>
      </rPr>
      <t>全</t>
    </r>
    <r>
      <rPr>
        <sz val="6"/>
        <rFont val="ＭＳ 明朝"/>
        <family val="1"/>
        <charset val="128"/>
      </rPr>
      <t xml:space="preserve"> </t>
    </r>
    <r>
      <rPr>
        <sz val="10.5"/>
        <rFont val="ＭＳ 明朝"/>
        <family val="1"/>
        <charset val="128"/>
      </rPr>
      <t>運</t>
    </r>
    <r>
      <rPr>
        <sz val="6"/>
        <rFont val="ＭＳ 明朝"/>
        <family val="1"/>
        <charset val="128"/>
      </rPr>
      <t xml:space="preserve"> </t>
    </r>
    <r>
      <rPr>
        <sz val="10.5"/>
        <rFont val="ＭＳ 明朝"/>
        <family val="1"/>
        <charset val="128"/>
      </rPr>
      <t>転
管理者氏名</t>
    </r>
    <rPh sb="0" eb="1">
      <t>アン</t>
    </rPh>
    <rPh sb="2" eb="3">
      <t>ゼン</t>
    </rPh>
    <rPh sb="4" eb="5">
      <t>ウン</t>
    </rPh>
    <rPh sb="6" eb="7">
      <t>テン</t>
    </rPh>
    <rPh sb="8" eb="11">
      <t>カンリシャ</t>
    </rPh>
    <rPh sb="11" eb="13">
      <t>シメイ</t>
    </rPh>
    <phoneticPr fontId="2"/>
  </si>
  <si>
    <t>万円</t>
    <rPh sb="0" eb="1">
      <t>マン</t>
    </rPh>
    <rPh sb="1" eb="2">
      <t>エン</t>
    </rPh>
    <phoneticPr fontId="2"/>
  </si>
  <si>
    <r>
      <t>車</t>
    </r>
    <r>
      <rPr>
        <sz val="6"/>
        <rFont val="ＭＳ 明朝"/>
        <family val="1"/>
        <charset val="128"/>
      </rPr>
      <t xml:space="preserve"> </t>
    </r>
    <r>
      <rPr>
        <sz val="10.5"/>
        <rFont val="ＭＳ 明朝"/>
        <family val="1"/>
        <charset val="128"/>
      </rPr>
      <t>両</t>
    </r>
    <r>
      <rPr>
        <sz val="6"/>
        <rFont val="ＭＳ 明朝"/>
        <family val="1"/>
        <charset val="128"/>
      </rPr>
      <t xml:space="preserve"> </t>
    </r>
    <r>
      <rPr>
        <sz val="10.5"/>
        <rFont val="ＭＳ 明朝"/>
        <family val="1"/>
        <charset val="128"/>
      </rPr>
      <t>番</t>
    </r>
    <r>
      <rPr>
        <sz val="6"/>
        <rFont val="ＭＳ 明朝"/>
        <family val="1"/>
        <charset val="128"/>
      </rPr>
      <t xml:space="preserve"> </t>
    </r>
    <r>
      <rPr>
        <sz val="10.5"/>
        <rFont val="ＭＳ 明朝"/>
        <family val="1"/>
        <charset val="128"/>
      </rPr>
      <t>号</t>
    </r>
    <rPh sb="0" eb="1">
      <t>クルマ</t>
    </rPh>
    <rPh sb="2" eb="3">
      <t>リョウ</t>
    </rPh>
    <rPh sb="4" eb="5">
      <t>バン</t>
    </rPh>
    <rPh sb="6" eb="7">
      <t>ゴウ</t>
    </rPh>
    <phoneticPr fontId="2"/>
  </si>
  <si>
    <r>
      <t>生</t>
    </r>
    <r>
      <rPr>
        <sz val="6"/>
        <rFont val="ＭＳ 明朝"/>
        <family val="1"/>
        <charset val="128"/>
      </rPr>
      <t xml:space="preserve"> </t>
    </r>
    <r>
      <rPr>
        <sz val="10.5"/>
        <rFont val="ＭＳ 明朝"/>
        <family val="1"/>
        <charset val="128"/>
      </rPr>
      <t>年</t>
    </r>
    <r>
      <rPr>
        <sz val="6"/>
        <rFont val="ＭＳ 明朝"/>
        <family val="1"/>
        <charset val="128"/>
      </rPr>
      <t xml:space="preserve"> </t>
    </r>
    <r>
      <rPr>
        <sz val="10.5"/>
        <rFont val="ＭＳ 明朝"/>
        <family val="1"/>
        <charset val="128"/>
      </rPr>
      <t>月</t>
    </r>
    <r>
      <rPr>
        <sz val="6"/>
        <rFont val="ＭＳ 明朝"/>
        <family val="1"/>
        <charset val="128"/>
      </rPr>
      <t xml:space="preserve"> </t>
    </r>
    <r>
      <rPr>
        <sz val="10.5"/>
        <rFont val="ＭＳ 明朝"/>
        <family val="1"/>
        <charset val="128"/>
      </rPr>
      <t>日</t>
    </r>
    <rPh sb="0" eb="1">
      <t>ショウ</t>
    </rPh>
    <rPh sb="2" eb="3">
      <t>トシ</t>
    </rPh>
    <rPh sb="4" eb="5">
      <t>ツキ</t>
    </rPh>
    <rPh sb="6" eb="7">
      <t>ヒ</t>
    </rPh>
    <phoneticPr fontId="2"/>
  </si>
  <si>
    <r>
      <t>免</t>
    </r>
    <r>
      <rPr>
        <sz val="6"/>
        <rFont val="ＭＳ 明朝"/>
        <family val="1"/>
        <charset val="128"/>
      </rPr>
      <t xml:space="preserve"> </t>
    </r>
    <r>
      <rPr>
        <sz val="10.5"/>
        <rFont val="ＭＳ 明朝"/>
        <family val="1"/>
        <charset val="128"/>
      </rPr>
      <t>許</t>
    </r>
    <r>
      <rPr>
        <sz val="6"/>
        <rFont val="ＭＳ 明朝"/>
        <family val="1"/>
        <charset val="128"/>
      </rPr>
      <t xml:space="preserve"> </t>
    </r>
    <r>
      <rPr>
        <sz val="10.5"/>
        <rFont val="ＭＳ 明朝"/>
        <family val="1"/>
        <charset val="128"/>
      </rPr>
      <t>番</t>
    </r>
    <r>
      <rPr>
        <sz val="6"/>
        <rFont val="ＭＳ 明朝"/>
        <family val="1"/>
        <charset val="128"/>
      </rPr>
      <t xml:space="preserve"> </t>
    </r>
    <r>
      <rPr>
        <sz val="10.5"/>
        <rFont val="ＭＳ 明朝"/>
        <family val="1"/>
        <charset val="128"/>
      </rPr>
      <t>号</t>
    </r>
    <rPh sb="0" eb="1">
      <t>メン</t>
    </rPh>
    <rPh sb="2" eb="3">
      <t>モト</t>
    </rPh>
    <rPh sb="4" eb="5">
      <t>バン</t>
    </rPh>
    <rPh sb="6" eb="7">
      <t>ゴウ</t>
    </rPh>
    <phoneticPr fontId="2"/>
  </si>
  <si>
    <r>
      <t>証</t>
    </r>
    <r>
      <rPr>
        <sz val="6"/>
        <rFont val="ＭＳ 明朝"/>
        <family val="1"/>
        <charset val="128"/>
      </rPr>
      <t xml:space="preserve"> </t>
    </r>
    <r>
      <rPr>
        <sz val="10.5"/>
        <rFont val="ＭＳ 明朝"/>
        <family val="1"/>
        <charset val="128"/>
      </rPr>
      <t>券</t>
    </r>
    <r>
      <rPr>
        <sz val="6"/>
        <rFont val="ＭＳ 明朝"/>
        <family val="1"/>
        <charset val="128"/>
      </rPr>
      <t xml:space="preserve"> </t>
    </r>
    <r>
      <rPr>
        <sz val="10.5"/>
        <rFont val="ＭＳ 明朝"/>
        <family val="1"/>
        <charset val="128"/>
      </rPr>
      <t>番</t>
    </r>
    <r>
      <rPr>
        <sz val="6"/>
        <rFont val="ＭＳ 明朝"/>
        <family val="1"/>
        <charset val="128"/>
      </rPr>
      <t xml:space="preserve"> </t>
    </r>
    <r>
      <rPr>
        <sz val="10.5"/>
        <rFont val="ＭＳ 明朝"/>
        <family val="1"/>
        <charset val="128"/>
      </rPr>
      <t>号</t>
    </r>
    <rPh sb="0" eb="1">
      <t>アカシ</t>
    </rPh>
    <rPh sb="2" eb="3">
      <t>ケン</t>
    </rPh>
    <rPh sb="4" eb="5">
      <t>バン</t>
    </rPh>
    <rPh sb="6" eb="7">
      <t>ゴウ</t>
    </rPh>
    <phoneticPr fontId="2"/>
  </si>
  <si>
    <r>
      <t>証 券</t>
    </r>
    <r>
      <rPr>
        <sz val="6"/>
        <rFont val="ＭＳ 明朝"/>
        <family val="1"/>
        <charset val="128"/>
      </rPr>
      <t xml:space="preserve"> </t>
    </r>
    <r>
      <rPr>
        <sz val="10.5"/>
        <rFont val="ＭＳ 明朝"/>
        <family val="1"/>
        <charset val="128"/>
      </rPr>
      <t>番</t>
    </r>
    <r>
      <rPr>
        <sz val="6"/>
        <rFont val="ＭＳ 明朝"/>
        <family val="1"/>
        <charset val="128"/>
      </rPr>
      <t xml:space="preserve"> </t>
    </r>
    <r>
      <rPr>
        <sz val="10.5"/>
        <rFont val="ＭＳ 明朝"/>
        <family val="1"/>
        <charset val="128"/>
      </rPr>
      <t>号</t>
    </r>
    <rPh sb="0" eb="1">
      <t>アカシ</t>
    </rPh>
    <rPh sb="2" eb="3">
      <t>ケン</t>
    </rPh>
    <rPh sb="4" eb="5">
      <t>バン</t>
    </rPh>
    <rPh sb="6" eb="7">
      <t>ゴウ</t>
    </rPh>
    <phoneticPr fontId="2"/>
  </si>
  <si>
    <t>対 人</t>
    <rPh sb="0" eb="1">
      <t>タイ</t>
    </rPh>
    <rPh sb="2" eb="3">
      <t>ジン</t>
    </rPh>
    <phoneticPr fontId="2"/>
  </si>
  <si>
    <t>対 物</t>
    <rPh sb="0" eb="1">
      <t>タイ</t>
    </rPh>
    <rPh sb="2" eb="3">
      <t>ブツ</t>
    </rPh>
    <phoneticPr fontId="2"/>
  </si>
  <si>
    <t>車　両</t>
    <rPh sb="0" eb="1">
      <t>クルマ</t>
    </rPh>
    <rPh sb="2" eb="3">
      <t>リョウ</t>
    </rPh>
    <phoneticPr fontId="2"/>
  </si>
  <si>
    <r>
      <t>運</t>
    </r>
    <r>
      <rPr>
        <sz val="6"/>
        <rFont val="ＭＳ 明朝"/>
        <family val="1"/>
        <charset val="128"/>
      </rPr>
      <t xml:space="preserve"> </t>
    </r>
    <r>
      <rPr>
        <sz val="10.5"/>
        <rFont val="ＭＳ 明朝"/>
        <family val="1"/>
        <charset val="128"/>
      </rPr>
      <t>転</t>
    </r>
    <r>
      <rPr>
        <sz val="6"/>
        <rFont val="ＭＳ 明朝"/>
        <family val="1"/>
        <charset val="128"/>
      </rPr>
      <t xml:space="preserve"> </t>
    </r>
    <r>
      <rPr>
        <sz val="10.5"/>
        <rFont val="ＭＳ 明朝"/>
        <family val="1"/>
        <charset val="128"/>
      </rPr>
      <t>者</t>
    </r>
    <rPh sb="0" eb="1">
      <t>ウン</t>
    </rPh>
    <rPh sb="2" eb="3">
      <t>テン</t>
    </rPh>
    <rPh sb="4" eb="5">
      <t>シャ</t>
    </rPh>
    <phoneticPr fontId="2"/>
  </si>
  <si>
    <r>
      <t>自</t>
    </r>
    <r>
      <rPr>
        <sz val="6"/>
        <rFont val="ＭＳ 明朝"/>
        <family val="1"/>
        <charset val="128"/>
      </rPr>
      <t xml:space="preserve"> </t>
    </r>
    <r>
      <rPr>
        <sz val="10.5"/>
        <rFont val="ＭＳ 明朝"/>
        <family val="1"/>
        <charset val="128"/>
      </rPr>
      <t>賠</t>
    </r>
    <r>
      <rPr>
        <sz val="6"/>
        <rFont val="ＭＳ 明朝"/>
        <family val="1"/>
        <charset val="128"/>
      </rPr>
      <t xml:space="preserve"> </t>
    </r>
    <r>
      <rPr>
        <sz val="10.5"/>
        <rFont val="ＭＳ 明朝"/>
        <family val="1"/>
        <charset val="128"/>
      </rPr>
      <t>責</t>
    </r>
    <rPh sb="0" eb="1">
      <t>ジ</t>
    </rPh>
    <rPh sb="2" eb="3">
      <t>バイ</t>
    </rPh>
    <rPh sb="4" eb="5">
      <t>セキ</t>
    </rPh>
    <phoneticPr fontId="2"/>
  </si>
  <si>
    <r>
      <t>任</t>
    </r>
    <r>
      <rPr>
        <sz val="6"/>
        <rFont val="ＭＳ 明朝"/>
        <family val="1"/>
        <charset val="128"/>
      </rPr>
      <t xml:space="preserve"> </t>
    </r>
    <r>
      <rPr>
        <sz val="10.5"/>
        <rFont val="ＭＳ 明朝"/>
        <family val="1"/>
        <charset val="128"/>
      </rPr>
      <t>意</t>
    </r>
    <r>
      <rPr>
        <sz val="6"/>
        <rFont val="ＭＳ 明朝"/>
        <family val="1"/>
        <charset val="128"/>
      </rPr>
      <t xml:space="preserve"> </t>
    </r>
    <r>
      <rPr>
        <sz val="10.5"/>
        <rFont val="ＭＳ 明朝"/>
        <family val="1"/>
        <charset val="128"/>
      </rPr>
      <t>保</t>
    </r>
    <r>
      <rPr>
        <sz val="6"/>
        <rFont val="ＭＳ 明朝"/>
        <family val="1"/>
        <charset val="128"/>
      </rPr>
      <t xml:space="preserve"> </t>
    </r>
    <r>
      <rPr>
        <sz val="10.5"/>
        <rFont val="ＭＳ 明朝"/>
        <family val="1"/>
        <charset val="128"/>
      </rPr>
      <t>険</t>
    </r>
    <rPh sb="0" eb="1">
      <t>ニン</t>
    </rPh>
    <rPh sb="2" eb="3">
      <t>イ</t>
    </rPh>
    <rPh sb="4" eb="5">
      <t>ホ</t>
    </rPh>
    <rPh sb="6" eb="7">
      <t>ケン</t>
    </rPh>
    <phoneticPr fontId="2"/>
  </si>
  <si>
    <t xml:space="preserve"> 用  車  両  届</t>
    <rPh sb="1" eb="2">
      <t>ヨウ</t>
    </rPh>
    <rPh sb="4" eb="5">
      <t>クルマ</t>
    </rPh>
    <rPh sb="7" eb="8">
      <t>リョウ</t>
    </rPh>
    <rPh sb="10" eb="11">
      <t>トド</t>
    </rPh>
    <phoneticPr fontId="2"/>
  </si>
  <si>
    <r>
      <t>所</t>
    </r>
    <r>
      <rPr>
        <sz val="16"/>
        <rFont val="ＭＳ 明朝"/>
        <family val="1"/>
        <charset val="128"/>
      </rPr>
      <t>　</t>
    </r>
    <r>
      <rPr>
        <sz val="10.5"/>
        <rFont val="ＭＳ 明朝"/>
        <family val="1"/>
        <charset val="128"/>
      </rPr>
      <t>長</t>
    </r>
    <r>
      <rPr>
        <sz val="14"/>
        <rFont val="ＭＳ 明朝"/>
        <family val="1"/>
        <charset val="128"/>
      </rPr>
      <t>　</t>
    </r>
    <r>
      <rPr>
        <sz val="10.5"/>
        <rFont val="ＭＳ 明朝"/>
        <family val="1"/>
        <charset val="128"/>
      </rPr>
      <t>名</t>
    </r>
    <rPh sb="0" eb="1">
      <t>ショ</t>
    </rPh>
    <rPh sb="2" eb="3">
      <t>チョウ</t>
    </rPh>
    <rPh sb="4" eb="5">
      <t>メイ</t>
    </rPh>
    <phoneticPr fontId="2"/>
  </si>
  <si>
    <t>参考様式第8号</t>
    <rPh sb="0" eb="2">
      <t>サンコウ</t>
    </rPh>
    <rPh sb="2" eb="4">
      <t>ヨウシキ</t>
    </rPh>
    <rPh sb="4" eb="5">
      <t>ダイ</t>
    </rPh>
    <rPh sb="6" eb="7">
      <t>ゴウ</t>
    </rPh>
    <phoneticPr fontId="2"/>
  </si>
  <si>
    <t>下記の通り(工事・通勤）用　車両を運行しますので、お届けいたします。</t>
    <rPh sb="0" eb="2">
      <t>カキ</t>
    </rPh>
    <rPh sb="3" eb="4">
      <t>トオ</t>
    </rPh>
    <rPh sb="6" eb="8">
      <t>コウジ</t>
    </rPh>
    <rPh sb="9" eb="11">
      <t>ツウキン</t>
    </rPh>
    <rPh sb="12" eb="13">
      <t>ヨウ</t>
    </rPh>
    <rPh sb="14" eb="16">
      <t>シャリョウ</t>
    </rPh>
    <rPh sb="17" eb="19">
      <t>ウンコウ</t>
    </rPh>
    <rPh sb="26" eb="27">
      <t>トド</t>
    </rPh>
    <phoneticPr fontId="2"/>
  </si>
  <si>
    <t>所有者氏名</t>
    <rPh sb="0" eb="1">
      <t>ショ</t>
    </rPh>
    <rPh sb="1" eb="2">
      <t>ユウ</t>
    </rPh>
    <rPh sb="2" eb="3">
      <t>シャ</t>
    </rPh>
    <rPh sb="3" eb="4">
      <t>シ</t>
    </rPh>
    <rPh sb="4" eb="5">
      <t>メイ</t>
    </rPh>
    <phoneticPr fontId="2"/>
  </si>
  <si>
    <r>
      <t>保</t>
    </r>
    <r>
      <rPr>
        <sz val="6"/>
        <rFont val="ＭＳ 明朝"/>
        <family val="1"/>
        <charset val="128"/>
      </rPr>
      <t xml:space="preserve"> </t>
    </r>
    <r>
      <rPr>
        <sz val="10.5"/>
        <rFont val="ＭＳ 明朝"/>
        <family val="1"/>
        <charset val="128"/>
      </rPr>
      <t>険</t>
    </r>
    <r>
      <rPr>
        <sz val="6"/>
        <rFont val="ＭＳ 明朝"/>
        <family val="1"/>
        <charset val="128"/>
      </rPr>
      <t xml:space="preserve"> </t>
    </r>
    <r>
      <rPr>
        <sz val="10.5"/>
        <rFont val="ＭＳ 明朝"/>
        <family val="1"/>
        <charset val="128"/>
      </rPr>
      <t>期</t>
    </r>
    <r>
      <rPr>
        <sz val="6"/>
        <rFont val="ＭＳ 明朝"/>
        <family val="1"/>
        <charset val="128"/>
      </rPr>
      <t xml:space="preserve"> </t>
    </r>
    <r>
      <rPr>
        <sz val="10.5"/>
        <rFont val="ＭＳ 明朝"/>
        <family val="1"/>
        <charset val="128"/>
      </rPr>
      <t>間</t>
    </r>
    <rPh sb="0" eb="1">
      <t>タモツ</t>
    </rPh>
    <rPh sb="2" eb="3">
      <t>ケン</t>
    </rPh>
    <rPh sb="4" eb="5">
      <t>キ</t>
    </rPh>
    <rPh sb="6" eb="7">
      <t>アイダ</t>
    </rPh>
    <phoneticPr fontId="2"/>
  </si>
  <si>
    <r>
      <t>車</t>
    </r>
    <r>
      <rPr>
        <sz val="6"/>
        <rFont val="ＭＳ 明朝"/>
        <family val="1"/>
        <charset val="128"/>
      </rPr>
      <t xml:space="preserve"> </t>
    </r>
    <r>
      <rPr>
        <sz val="10.5"/>
        <rFont val="ＭＳ 明朝"/>
        <family val="1"/>
        <charset val="128"/>
      </rPr>
      <t>検</t>
    </r>
    <r>
      <rPr>
        <sz val="6"/>
        <rFont val="ＭＳ 明朝"/>
        <family val="1"/>
        <charset val="128"/>
      </rPr>
      <t xml:space="preserve"> </t>
    </r>
    <r>
      <rPr>
        <sz val="10.5"/>
        <rFont val="ＭＳ 明朝"/>
        <family val="1"/>
        <charset val="128"/>
      </rPr>
      <t>期</t>
    </r>
    <r>
      <rPr>
        <sz val="6"/>
        <rFont val="ＭＳ 明朝"/>
        <family val="1"/>
        <charset val="128"/>
      </rPr>
      <t xml:space="preserve"> </t>
    </r>
    <r>
      <rPr>
        <sz val="10.5"/>
        <rFont val="ＭＳ 明朝"/>
        <family val="1"/>
        <charset val="128"/>
      </rPr>
      <t>間</t>
    </r>
    <rPh sb="0" eb="1">
      <t>クルマ</t>
    </rPh>
    <rPh sb="2" eb="3">
      <t>ケン</t>
    </rPh>
    <rPh sb="4" eb="5">
      <t>キ</t>
    </rPh>
    <rPh sb="6" eb="7">
      <t>アイダ</t>
    </rPh>
    <phoneticPr fontId="2"/>
  </si>
  <si>
    <r>
      <t>使</t>
    </r>
    <r>
      <rPr>
        <sz val="6"/>
        <rFont val="ＭＳ 明朝"/>
        <family val="1"/>
        <charset val="128"/>
      </rPr>
      <t xml:space="preserve"> </t>
    </r>
    <r>
      <rPr>
        <sz val="10.5"/>
        <rFont val="ＭＳ 明朝"/>
        <family val="1"/>
        <charset val="128"/>
      </rPr>
      <t>用</t>
    </r>
    <r>
      <rPr>
        <sz val="6"/>
        <rFont val="ＭＳ 明朝"/>
        <family val="1"/>
        <charset val="128"/>
      </rPr>
      <t xml:space="preserve"> </t>
    </r>
    <r>
      <rPr>
        <sz val="10.5"/>
        <rFont val="ＭＳ 明朝"/>
        <family val="1"/>
        <charset val="128"/>
      </rPr>
      <t>期</t>
    </r>
    <r>
      <rPr>
        <sz val="6"/>
        <rFont val="ＭＳ 明朝"/>
        <family val="1"/>
        <charset val="128"/>
      </rPr>
      <t xml:space="preserve"> </t>
    </r>
    <r>
      <rPr>
        <sz val="10.5"/>
        <rFont val="ＭＳ 明朝"/>
        <family val="1"/>
        <charset val="128"/>
      </rPr>
      <t>間</t>
    </r>
    <rPh sb="0" eb="1">
      <t>ツカ</t>
    </rPh>
    <rPh sb="2" eb="3">
      <t>ヨウ</t>
    </rPh>
    <rPh sb="4" eb="5">
      <t>キ</t>
    </rPh>
    <rPh sb="6" eb="7">
      <t>アイダ</t>
    </rPh>
    <phoneticPr fontId="2"/>
  </si>
  <si>
    <t>全建統一様式第11号</t>
    <rPh sb="0" eb="1">
      <t>ゼン</t>
    </rPh>
    <rPh sb="1" eb="2">
      <t>ケン</t>
    </rPh>
    <rPh sb="2" eb="4">
      <t>トウイツ</t>
    </rPh>
    <rPh sb="4" eb="6">
      <t>ヨウシキ</t>
    </rPh>
    <rPh sb="6" eb="7">
      <t>ダイ</t>
    </rPh>
    <rPh sb="9" eb="10">
      <t>ゴウ</t>
    </rPh>
    <phoneticPr fontId="2"/>
  </si>
  <si>
    <t>　このたび、下記の有機物質・特定化学物質等を持込み使用するのでお届けします。</t>
    <rPh sb="6" eb="8">
      <t>カキ</t>
    </rPh>
    <rPh sb="9" eb="11">
      <t>ユウキ</t>
    </rPh>
    <rPh sb="11" eb="13">
      <t>ブッシツ</t>
    </rPh>
    <rPh sb="14" eb="16">
      <t>トクテイ</t>
    </rPh>
    <rPh sb="16" eb="18">
      <t>カガク</t>
    </rPh>
    <rPh sb="18" eb="20">
      <t>ブッシツ</t>
    </rPh>
    <rPh sb="20" eb="21">
      <t>トウ</t>
    </rPh>
    <rPh sb="22" eb="24">
      <t>モチコミ</t>
    </rPh>
    <rPh sb="25" eb="27">
      <t>シヨウ</t>
    </rPh>
    <rPh sb="32" eb="33">
      <t>トド</t>
    </rPh>
    <phoneticPr fontId="2"/>
  </si>
  <si>
    <t>に対して周知を行うとともに関係法規を遵守する。</t>
    <rPh sb="1" eb="2">
      <t>タイ</t>
    </rPh>
    <rPh sb="4" eb="6">
      <t>シュウチ</t>
    </rPh>
    <rPh sb="7" eb="8">
      <t>オコナ</t>
    </rPh>
    <rPh sb="13" eb="15">
      <t>カンケイ</t>
    </rPh>
    <rPh sb="15" eb="17">
      <t>ホウキ</t>
    </rPh>
    <rPh sb="18" eb="20">
      <t>ジュンシュ</t>
    </rPh>
    <phoneticPr fontId="2"/>
  </si>
  <si>
    <t>なお、使用に際しては、ＭＳＤＳ（化学物質等データシート）内容を掲示し、作業員</t>
    <rPh sb="3" eb="5">
      <t>シヨウ</t>
    </rPh>
    <rPh sb="6" eb="7">
      <t>サイ</t>
    </rPh>
    <rPh sb="16" eb="18">
      <t>カガク</t>
    </rPh>
    <rPh sb="18" eb="20">
      <t>ブッシツ</t>
    </rPh>
    <rPh sb="20" eb="21">
      <t>トウ</t>
    </rPh>
    <rPh sb="28" eb="30">
      <t>ナイヨウ</t>
    </rPh>
    <rPh sb="31" eb="33">
      <t>ケイジ</t>
    </rPh>
    <rPh sb="35" eb="37">
      <t>サギョウ</t>
    </rPh>
    <rPh sb="37" eb="38">
      <t>イン</t>
    </rPh>
    <phoneticPr fontId="2"/>
  </si>
  <si>
    <t>保管場所</t>
    <rPh sb="0" eb="2">
      <t>ホカン</t>
    </rPh>
    <rPh sb="2" eb="4">
      <t>バショ</t>
    </rPh>
    <phoneticPr fontId="2"/>
  </si>
  <si>
    <t>作業主任者等</t>
    <rPh sb="0" eb="2">
      <t>サギョウ</t>
    </rPh>
    <rPh sb="2" eb="5">
      <t>シュニンシャ</t>
    </rPh>
    <rPh sb="5" eb="6">
      <t>トウ</t>
    </rPh>
    <phoneticPr fontId="2"/>
  </si>
  <si>
    <t>換気等対策</t>
    <rPh sb="0" eb="2">
      <t>カンキ</t>
    </rPh>
    <rPh sb="2" eb="3">
      <t>トウ</t>
    </rPh>
    <rPh sb="3" eb="5">
      <t>タイサク</t>
    </rPh>
    <phoneticPr fontId="2"/>
  </si>
  <si>
    <t>(注）1．商品名、種別、含有成分等は材料に添付されているラベル成分表等から写しを記入して下さい。</t>
    <rPh sb="1" eb="2">
      <t>チュウ</t>
    </rPh>
    <rPh sb="5" eb="7">
      <t>ショウヒン</t>
    </rPh>
    <rPh sb="7" eb="8">
      <t>メイ</t>
    </rPh>
    <rPh sb="9" eb="11">
      <t>シュベツ</t>
    </rPh>
    <rPh sb="12" eb="13">
      <t>フク</t>
    </rPh>
    <rPh sb="13" eb="14">
      <t>ユウ</t>
    </rPh>
    <rPh sb="14" eb="16">
      <t>セイブン</t>
    </rPh>
    <rPh sb="16" eb="17">
      <t>トウ</t>
    </rPh>
    <rPh sb="18" eb="20">
      <t>ザイリョウ</t>
    </rPh>
    <rPh sb="21" eb="23">
      <t>テンプ</t>
    </rPh>
    <rPh sb="31" eb="33">
      <t>セイブン</t>
    </rPh>
    <rPh sb="33" eb="34">
      <t>ヒョウ</t>
    </rPh>
    <rPh sb="34" eb="35">
      <t>トウ</t>
    </rPh>
    <rPh sb="37" eb="38">
      <t>ウツ</t>
    </rPh>
    <rPh sb="40" eb="42">
      <t>キニュウ</t>
    </rPh>
    <rPh sb="44" eb="45">
      <t>クダ</t>
    </rPh>
    <phoneticPr fontId="2"/>
  </si>
  <si>
    <t>　   2．危険物とは、ガソリン、灯油、プロパン、アセチレンガス等をいう。</t>
    <rPh sb="6" eb="8">
      <t>キケン</t>
    </rPh>
    <rPh sb="8" eb="9">
      <t>ブツ</t>
    </rPh>
    <rPh sb="17" eb="19">
      <t>トウユ</t>
    </rPh>
    <rPh sb="32" eb="33">
      <t>トウ</t>
    </rPh>
    <phoneticPr fontId="2"/>
  </si>
  <si>
    <t>事業所の名称</t>
    <rPh sb="0" eb="3">
      <t>ジギョウショ</t>
    </rPh>
    <rPh sb="4" eb="6">
      <t>メイショウ</t>
    </rPh>
    <phoneticPr fontId="2"/>
  </si>
  <si>
    <t>３</t>
    <phoneticPr fontId="2"/>
  </si>
  <si>
    <t>工種</t>
    <rPh sb="0" eb="1">
      <t>コウ</t>
    </rPh>
    <rPh sb="1" eb="2">
      <t>シュ</t>
    </rPh>
    <phoneticPr fontId="2"/>
  </si>
  <si>
    <t>至</t>
    <rPh sb="0" eb="1">
      <t>イタ</t>
    </rPh>
    <phoneticPr fontId="2"/>
  </si>
  <si>
    <t>添付書類</t>
    <rPh sb="0" eb="2">
      <t>テンプ</t>
    </rPh>
    <rPh sb="2" eb="4">
      <t>ショルイ</t>
    </rPh>
    <phoneticPr fontId="2"/>
  </si>
  <si>
    <t>労務安全等に関する誓約書</t>
    <phoneticPr fontId="2"/>
  </si>
  <si>
    <t>現　場　厳　守　事　項</t>
    <phoneticPr fontId="2"/>
  </si>
  <si>
    <t>移動式クレーン・車両系建設機械等使用届</t>
    <rPh sb="0" eb="2">
      <t>イドウ</t>
    </rPh>
    <rPh sb="2" eb="3">
      <t>シキ</t>
    </rPh>
    <rPh sb="15" eb="16">
      <t>ナド</t>
    </rPh>
    <rPh sb="16" eb="18">
      <t>シヨウ</t>
    </rPh>
    <rPh sb="18" eb="19">
      <t>トドケ</t>
    </rPh>
    <phoneticPr fontId="2"/>
  </si>
  <si>
    <t>持込機械等(電動工具・電気溶接機等)使用届</t>
    <rPh sb="16" eb="17">
      <t>ナド</t>
    </rPh>
    <rPh sb="18" eb="20">
      <t>シヨウ</t>
    </rPh>
    <rPh sb="20" eb="21">
      <t>トドケ</t>
    </rPh>
    <phoneticPr fontId="2"/>
  </si>
  <si>
    <t>工事・通勤用車両届</t>
    <rPh sb="0" eb="2">
      <t>コウジ</t>
    </rPh>
    <rPh sb="3" eb="5">
      <t>ツウキン</t>
    </rPh>
    <rPh sb="5" eb="6">
      <t>ヨウ</t>
    </rPh>
    <rPh sb="6" eb="8">
      <t>シャリョウ</t>
    </rPh>
    <rPh sb="8" eb="9">
      <t>トドケ</t>
    </rPh>
    <phoneticPr fontId="2"/>
  </si>
  <si>
    <t>火気使用願</t>
    <rPh sb="0" eb="2">
      <t>カキ</t>
    </rPh>
    <rPh sb="2" eb="4">
      <t>シヨウ</t>
    </rPh>
    <rPh sb="4" eb="5">
      <t>ネガ</t>
    </rPh>
    <phoneticPr fontId="2"/>
  </si>
  <si>
    <t>　現場代理人(統括安全衛生責任者)</t>
    <rPh sb="1" eb="3">
      <t>ゲンバ</t>
    </rPh>
    <rPh sb="3" eb="6">
      <t>ダイリニン</t>
    </rPh>
    <rPh sb="7" eb="9">
      <t>トウカツ</t>
    </rPh>
    <rPh sb="9" eb="11">
      <t>アンゼン</t>
    </rPh>
    <rPh sb="11" eb="13">
      <t>エイセイ</t>
    </rPh>
    <rPh sb="13" eb="16">
      <t>セキニンシャ</t>
    </rPh>
    <phoneticPr fontId="2"/>
  </si>
  <si>
    <t xml:space="preserve">（協力業者名） </t>
    <phoneticPr fontId="2"/>
  </si>
  <si>
    <t>住所</t>
    <rPh sb="0" eb="2">
      <t>ジュウショ</t>
    </rPh>
    <phoneticPr fontId="2"/>
  </si>
  <si>
    <t>会社名</t>
    <rPh sb="0" eb="3">
      <t>カイシャメイ</t>
    </rPh>
    <phoneticPr fontId="2"/>
  </si>
  <si>
    <t>ＴＥＬ</t>
    <phoneticPr fontId="2"/>
  </si>
  <si>
    <t>・工事下請負契約約款に記載のとおり
・文書による</t>
    <rPh sb="1" eb="3">
      <t>コウジ</t>
    </rPh>
    <rPh sb="3" eb="4">
      <t>シタ</t>
    </rPh>
    <rPh sb="4" eb="6">
      <t>ウケオイ</t>
    </rPh>
    <rPh sb="6" eb="8">
      <t>ケイヤク</t>
    </rPh>
    <rPh sb="8" eb="10">
      <t>ヤッカン</t>
    </rPh>
    <rPh sb="11" eb="13">
      <t>キサイ</t>
    </rPh>
    <rPh sb="19" eb="21">
      <t>ブンショ</t>
    </rPh>
    <phoneticPr fontId="2"/>
  </si>
  <si>
    <t>殿</t>
    <rPh sb="0" eb="1">
      <t>ドノ</t>
    </rPh>
    <phoneticPr fontId="2"/>
  </si>
  <si>
    <t>【元請負業者】</t>
    <rPh sb="1" eb="3">
      <t>モトウケ</t>
    </rPh>
    <rPh sb="3" eb="4">
      <t>オ</t>
    </rPh>
    <rPh sb="4" eb="6">
      <t>ギョウシャ</t>
    </rPh>
    <phoneticPr fontId="2"/>
  </si>
  <si>
    <t>この建設工事に従事する下請負業者の方は、一次、二次等の層次を問わず</t>
    <rPh sb="2" eb="4">
      <t>ケンセツ</t>
    </rPh>
    <rPh sb="4" eb="6">
      <t>コウジ</t>
    </rPh>
    <rPh sb="7" eb="9">
      <t>ジュウジ</t>
    </rPh>
    <rPh sb="11" eb="14">
      <t>シタウケオイ</t>
    </rPh>
    <rPh sb="14" eb="16">
      <t>ギョウシャ</t>
    </rPh>
    <rPh sb="17" eb="18">
      <t>ホウ</t>
    </rPh>
    <rPh sb="20" eb="22">
      <t>イチジ</t>
    </rPh>
    <rPh sb="23" eb="26">
      <t>ニジナド</t>
    </rPh>
    <rPh sb="27" eb="28">
      <t>ソウ</t>
    </rPh>
    <rPh sb="28" eb="29">
      <t>ツギ</t>
    </rPh>
    <rPh sb="30" eb="31">
      <t>ト</t>
    </rPh>
    <phoneticPr fontId="2"/>
  </si>
  <si>
    <t>　①再下請負通知書の提出</t>
    <rPh sb="2" eb="3">
      <t>サイ</t>
    </rPh>
    <rPh sb="3" eb="4">
      <t>シタ</t>
    </rPh>
    <rPh sb="4" eb="6">
      <t>ウケオイ</t>
    </rPh>
    <rPh sb="6" eb="8">
      <t>ツウチ</t>
    </rPh>
    <rPh sb="8" eb="9">
      <t>ショ</t>
    </rPh>
    <rPh sb="10" eb="12">
      <t>テイシュツ</t>
    </rPh>
    <phoneticPr fontId="2"/>
  </si>
  <si>
    <t>　②再下請負業者に対する通知</t>
    <rPh sb="2" eb="3">
      <t>サイ</t>
    </rPh>
    <rPh sb="3" eb="4">
      <t>シタ</t>
    </rPh>
    <rPh sb="4" eb="6">
      <t>ウケオイ</t>
    </rPh>
    <rPh sb="6" eb="8">
      <t>ギョウシャ</t>
    </rPh>
    <rPh sb="9" eb="10">
      <t>タイ</t>
    </rPh>
    <rPh sb="12" eb="13">
      <t>ツウ</t>
    </rPh>
    <rPh sb="13" eb="14">
      <t>チ</t>
    </rPh>
    <phoneticPr fontId="2"/>
  </si>
  <si>
    <t>　なお、当工事の概要は次の通りですが、不明な点は下記の担当者に照会ください。</t>
    <rPh sb="4" eb="5">
      <t>トウ</t>
    </rPh>
    <rPh sb="5" eb="7">
      <t>コウジ</t>
    </rPh>
    <rPh sb="8" eb="10">
      <t>ガイヨウ</t>
    </rPh>
    <rPh sb="11" eb="12">
      <t>ツギ</t>
    </rPh>
    <rPh sb="13" eb="14">
      <t>トオ</t>
    </rPh>
    <rPh sb="19" eb="21">
      <t>フメイ</t>
    </rPh>
    <rPh sb="22" eb="23">
      <t>テン</t>
    </rPh>
    <rPh sb="24" eb="26">
      <t>カキ</t>
    </rPh>
    <rPh sb="27" eb="30">
      <t>タントウシャ</t>
    </rPh>
    <rPh sb="31" eb="33">
      <t>ショウカイ</t>
    </rPh>
    <phoneticPr fontId="2"/>
  </si>
  <si>
    <t>工 事 名</t>
    <rPh sb="0" eb="1">
      <t>コウ</t>
    </rPh>
    <rPh sb="2" eb="3">
      <t>コト</t>
    </rPh>
    <rPh sb="4" eb="5">
      <t>メイ</t>
    </rPh>
    <phoneticPr fontId="2"/>
  </si>
  <si>
    <t>監督員名</t>
    <rPh sb="0" eb="2">
      <t>カントク</t>
    </rPh>
    <rPh sb="2" eb="3">
      <t>イン</t>
    </rPh>
    <rPh sb="3" eb="4">
      <t>メイ</t>
    </rPh>
    <phoneticPr fontId="2"/>
  </si>
  <si>
    <t>提出先及び
担　当　者</t>
    <rPh sb="0" eb="2">
      <t>テイシュツ</t>
    </rPh>
    <rPh sb="2" eb="3">
      <t>サキ</t>
    </rPh>
    <rPh sb="3" eb="4">
      <t>オヨ</t>
    </rPh>
    <rPh sb="6" eb="7">
      <t>タン</t>
    </rPh>
    <rPh sb="8" eb="9">
      <t>トウ</t>
    </rPh>
    <rPh sb="10" eb="11">
      <t>シャ</t>
    </rPh>
    <phoneticPr fontId="2"/>
  </si>
  <si>
    <t>工　事</t>
    <rPh sb="0" eb="1">
      <t>コウ</t>
    </rPh>
    <rPh sb="2" eb="3">
      <t>コト</t>
    </rPh>
    <phoneticPr fontId="2"/>
  </si>
  <si>
    <t>通　勤</t>
    <rPh sb="0" eb="1">
      <t>ツウ</t>
    </rPh>
    <rPh sb="2" eb="3">
      <t>ツトム</t>
    </rPh>
    <phoneticPr fontId="2"/>
  </si>
  <si>
    <t>使用期間</t>
    <rPh sb="0" eb="2">
      <t>シヨウ</t>
    </rPh>
    <rPh sb="2" eb="4">
      <t>キカン</t>
    </rPh>
    <phoneticPr fontId="2"/>
  </si>
  <si>
    <t>使　用　期　間</t>
    <rPh sb="0" eb="1">
      <t>ツカ</t>
    </rPh>
    <rPh sb="2" eb="3">
      <t>ヨウ</t>
    </rPh>
    <rPh sb="4" eb="5">
      <t>キ</t>
    </rPh>
    <rPh sb="6" eb="7">
      <t>アイダ</t>
    </rPh>
    <phoneticPr fontId="2"/>
  </si>
  <si>
    <t>使用時間(原則)</t>
    <rPh sb="0" eb="2">
      <t>シヨウ</t>
    </rPh>
    <rPh sb="2" eb="4">
      <t>ジカン</t>
    </rPh>
    <rPh sb="5" eb="7">
      <t>ゲンソク</t>
    </rPh>
    <phoneticPr fontId="2"/>
  </si>
  <si>
    <t xml:space="preserve"> 防 火 管 理 者</t>
    <rPh sb="1" eb="2">
      <t>ボウ</t>
    </rPh>
    <rPh sb="3" eb="4">
      <t>ヒ</t>
    </rPh>
    <rPh sb="5" eb="6">
      <t>カン</t>
    </rPh>
    <rPh sb="7" eb="8">
      <t>リ</t>
    </rPh>
    <rPh sb="9" eb="10">
      <t>シャ</t>
    </rPh>
    <phoneticPr fontId="2"/>
  </si>
  <si>
    <t xml:space="preserve"> 担　当　係　員</t>
    <rPh sb="1" eb="2">
      <t>タン</t>
    </rPh>
    <rPh sb="3" eb="4">
      <t>トウ</t>
    </rPh>
    <rPh sb="5" eb="6">
      <t>カカ</t>
    </rPh>
    <rPh sb="7" eb="8">
      <t>イン</t>
    </rPh>
    <phoneticPr fontId="2"/>
  </si>
  <si>
    <t xml:space="preserve"> (許可年月日）　　　　年　　　　　月　　　　　日</t>
    <rPh sb="2" eb="4">
      <t>キョカ</t>
    </rPh>
    <rPh sb="4" eb="5">
      <t>ネン</t>
    </rPh>
    <rPh sb="5" eb="7">
      <t>ガッピ</t>
    </rPh>
    <rPh sb="12" eb="13">
      <t>ネン</t>
    </rPh>
    <rPh sb="18" eb="19">
      <t>ガツ</t>
    </rPh>
    <rPh sb="24" eb="25">
      <t>ニチ</t>
    </rPh>
    <phoneticPr fontId="2"/>
  </si>
  <si>
    <r>
      <t>火 元 責 任 者</t>
    </r>
    <r>
      <rPr>
        <sz val="10.5"/>
        <rFont val="ＭＳ Ｐ明朝"/>
        <family val="1"/>
        <charset val="128"/>
      </rPr>
      <t xml:space="preserve">
(後始末巡回者）</t>
    </r>
    <rPh sb="0" eb="1">
      <t>ヒ</t>
    </rPh>
    <rPh sb="2" eb="3">
      <t>モト</t>
    </rPh>
    <rPh sb="4" eb="5">
      <t>セキ</t>
    </rPh>
    <rPh sb="6" eb="7">
      <t>ニン</t>
    </rPh>
    <rPh sb="8" eb="9">
      <t>シャ</t>
    </rPh>
    <rPh sb="11" eb="14">
      <t>アトシマツ</t>
    </rPh>
    <rPh sb="14" eb="16">
      <t>ジュンカイ</t>
    </rPh>
    <rPh sb="16" eb="17">
      <t>シャ</t>
    </rPh>
    <phoneticPr fontId="2"/>
  </si>
  <si>
    <r>
      <t xml:space="preserve"> </t>
    </r>
    <r>
      <rPr>
        <sz val="10.5"/>
        <rFont val="ＭＳ 明朝"/>
        <family val="1"/>
        <charset val="128"/>
      </rPr>
      <t>電気、ガス、灯油、重油、木炭、薪、その他（　　　　　　　　　　　　　　）</t>
    </r>
    <rPh sb="1" eb="2">
      <t>デン</t>
    </rPh>
    <rPh sb="2" eb="3">
      <t>キ</t>
    </rPh>
    <rPh sb="7" eb="9">
      <t>トウユ</t>
    </rPh>
    <rPh sb="10" eb="12">
      <t>ジュウユ</t>
    </rPh>
    <rPh sb="13" eb="15">
      <t>モクタン</t>
    </rPh>
    <rPh sb="16" eb="17">
      <t>マキ</t>
    </rPh>
    <rPh sb="20" eb="21">
      <t>タ</t>
    </rPh>
    <phoneticPr fontId="2"/>
  </si>
  <si>
    <r>
      <t xml:space="preserve"> </t>
    </r>
    <r>
      <rPr>
        <sz val="10.5"/>
        <rFont val="ＭＳ 明朝"/>
        <family val="1"/>
        <charset val="128"/>
      </rPr>
      <t>消火器、防水用水、消火砂、防炎シート、受皿、標識、監視</t>
    </r>
    <rPh sb="1" eb="4">
      <t>ショウカキ</t>
    </rPh>
    <rPh sb="5" eb="7">
      <t>ボウスイ</t>
    </rPh>
    <rPh sb="7" eb="9">
      <t>ヨウスイ</t>
    </rPh>
    <rPh sb="10" eb="12">
      <t>ショウカ</t>
    </rPh>
    <rPh sb="12" eb="13">
      <t>スナ</t>
    </rPh>
    <rPh sb="14" eb="16">
      <t>ボウエン</t>
    </rPh>
    <rPh sb="20" eb="21">
      <t>ウケ</t>
    </rPh>
    <rPh sb="21" eb="22">
      <t>ザラ</t>
    </rPh>
    <rPh sb="23" eb="25">
      <t>ヒョウシキ</t>
    </rPh>
    <rPh sb="26" eb="28">
      <t>カンシ</t>
    </rPh>
    <phoneticPr fontId="2"/>
  </si>
  <si>
    <r>
      <t xml:space="preserve"> </t>
    </r>
    <r>
      <rPr>
        <sz val="10.5"/>
        <rFont val="ＭＳ 明朝"/>
        <family val="1"/>
        <charset val="128"/>
      </rPr>
      <t>取扱上の注意（　　　　　　　　　　　　　　　　　　　　　　　　　　　　）</t>
    </r>
    <rPh sb="1" eb="3">
      <t>トリアツカイ</t>
    </rPh>
    <rPh sb="3" eb="4">
      <t>ジョウ</t>
    </rPh>
    <rPh sb="5" eb="7">
      <t>チュウイ</t>
    </rPh>
    <phoneticPr fontId="2"/>
  </si>
  <si>
    <r>
      <t xml:space="preserve"> </t>
    </r>
    <r>
      <rPr>
        <sz val="10.5"/>
        <rFont val="ＭＳ 明朝"/>
        <family val="1"/>
        <charset val="128"/>
      </rPr>
      <t>溶接、溶断、圧接、防水、乾燥、採暖、</t>
    </r>
    <rPh sb="1" eb="3">
      <t>ヨウセツ</t>
    </rPh>
    <rPh sb="4" eb="6">
      <t>ヨウダン</t>
    </rPh>
    <rPh sb="7" eb="9">
      <t>アッセツ</t>
    </rPh>
    <rPh sb="10" eb="12">
      <t>ボウスイ</t>
    </rPh>
    <rPh sb="13" eb="15">
      <t>カンソウ</t>
    </rPh>
    <rPh sb="16" eb="17">
      <t>サイ</t>
    </rPh>
    <rPh sb="17" eb="18">
      <t>ダン</t>
    </rPh>
    <phoneticPr fontId="2"/>
  </si>
  <si>
    <r>
      <t xml:space="preserve"> </t>
    </r>
    <r>
      <rPr>
        <sz val="10.5"/>
        <rFont val="ＭＳ 明朝"/>
        <family val="1"/>
        <charset val="128"/>
      </rPr>
      <t>湯沸、炊事、その他（　　　　　　　）</t>
    </r>
    <rPh sb="1" eb="3">
      <t>ユワカ</t>
    </rPh>
    <rPh sb="4" eb="6">
      <t>スイジ</t>
    </rPh>
    <rPh sb="9" eb="10">
      <t>タ</t>
    </rPh>
    <phoneticPr fontId="2"/>
  </si>
  <si>
    <t xml:space="preserve">   月　 日～　月　 日</t>
    <rPh sb="3" eb="4">
      <t>ガツ</t>
    </rPh>
    <rPh sb="6" eb="7">
      <t>ニチ</t>
    </rPh>
    <rPh sb="9" eb="10">
      <t>ガツ</t>
    </rPh>
    <rPh sb="12" eb="13">
      <t>ニチ</t>
    </rPh>
    <phoneticPr fontId="2"/>
  </si>
  <si>
    <t xml:space="preserve">   時　 分～　時　 分</t>
    <rPh sb="3" eb="4">
      <t>ジ</t>
    </rPh>
    <rPh sb="6" eb="7">
      <t>フン</t>
    </rPh>
    <rPh sb="9" eb="10">
      <t>ジ</t>
    </rPh>
    <rPh sb="12" eb="13">
      <t>フン</t>
    </rPh>
    <phoneticPr fontId="2"/>
  </si>
  <si>
    <t>全建統一様式第１号－乙</t>
    <rPh sb="0" eb="1">
      <t>ゼン</t>
    </rPh>
    <rPh sb="1" eb="2">
      <t>ケン</t>
    </rPh>
    <rPh sb="2" eb="4">
      <t>トウイツ</t>
    </rPh>
    <rPh sb="4" eb="6">
      <t>ヨウシキ</t>
    </rPh>
    <rPh sb="6" eb="7">
      <t>ダイ</t>
    </rPh>
    <rPh sb="8" eb="9">
      <t>ゴウ</t>
    </rPh>
    <rPh sb="10" eb="11">
      <t>オツ</t>
    </rPh>
    <phoneticPr fontId="2"/>
  </si>
  <si>
    <t>㊞</t>
    <phoneticPr fontId="2"/>
  </si>
  <si>
    <t>下請負業者編成表</t>
    <rPh sb="0" eb="1">
      <t>シタ</t>
    </rPh>
    <rPh sb="1" eb="3">
      <t>ウケオイ</t>
    </rPh>
    <rPh sb="3" eb="5">
      <t>ギョウシャ</t>
    </rPh>
    <rPh sb="5" eb="7">
      <t>ヘンセイ</t>
    </rPh>
    <rPh sb="7" eb="8">
      <t>ヒョウ</t>
    </rPh>
    <phoneticPr fontId="2"/>
  </si>
  <si>
    <t>（一次下請負業者＝作成下請負業者）</t>
    <rPh sb="1" eb="3">
      <t>イチジ</t>
    </rPh>
    <rPh sb="3" eb="4">
      <t>シタ</t>
    </rPh>
    <rPh sb="4" eb="6">
      <t>ウケオイ</t>
    </rPh>
    <rPh sb="6" eb="8">
      <t>ギョウシャ</t>
    </rPh>
    <rPh sb="9" eb="11">
      <t>サクセイ</t>
    </rPh>
    <rPh sb="11" eb="13">
      <t>シタウ</t>
    </rPh>
    <rPh sb="13" eb="14">
      <t>オ</t>
    </rPh>
    <rPh sb="14" eb="16">
      <t>ギョウシャ</t>
    </rPh>
    <phoneticPr fontId="2"/>
  </si>
  <si>
    <t>安全衛生責任者</t>
    <rPh sb="0" eb="2">
      <t>アンゼン</t>
    </rPh>
    <rPh sb="2" eb="4">
      <t>エイセイ</t>
    </rPh>
    <rPh sb="4" eb="7">
      <t>セキニンシャ</t>
    </rPh>
    <phoneticPr fontId="2"/>
  </si>
  <si>
    <t>主任技術者</t>
    <rPh sb="0" eb="2">
      <t>シュニン</t>
    </rPh>
    <rPh sb="2" eb="5">
      <t>ギジュツシャ</t>
    </rPh>
    <phoneticPr fontId="2"/>
  </si>
  <si>
    <t>専門技術者</t>
    <rPh sb="0" eb="2">
      <t>センモン</t>
    </rPh>
    <rPh sb="2" eb="4">
      <t>ギジュツ</t>
    </rPh>
    <rPh sb="4" eb="5">
      <t>シャ</t>
    </rPh>
    <phoneticPr fontId="2"/>
  </si>
  <si>
    <t>工期</t>
    <rPh sb="0" eb="2">
      <t>コウキ</t>
    </rPh>
    <phoneticPr fontId="2"/>
  </si>
  <si>
    <t>（二次下請負業者）</t>
    <rPh sb="1" eb="3">
      <t>ニジ</t>
    </rPh>
    <rPh sb="3" eb="5">
      <t>シタウ</t>
    </rPh>
    <rPh sb="5" eb="6">
      <t>オ</t>
    </rPh>
    <rPh sb="6" eb="8">
      <t>ギョウシャ</t>
    </rPh>
    <phoneticPr fontId="2"/>
  </si>
  <si>
    <t>　　　工事</t>
    <rPh sb="3" eb="5">
      <t>コウジ</t>
    </rPh>
    <phoneticPr fontId="2"/>
  </si>
  <si>
    <t>工期</t>
    <rPh sb="0" eb="1">
      <t>コウ</t>
    </rPh>
    <rPh sb="1" eb="2">
      <t>キ</t>
    </rPh>
    <phoneticPr fontId="2"/>
  </si>
  <si>
    <t xml:space="preserve"> 年　 月　 日～　 年　 月　 日 </t>
    <rPh sb="1" eb="2">
      <t>ネン</t>
    </rPh>
    <rPh sb="4" eb="5">
      <t>ガツ</t>
    </rPh>
    <rPh sb="7" eb="8">
      <t>ニチ</t>
    </rPh>
    <rPh sb="11" eb="12">
      <t>ネン</t>
    </rPh>
    <rPh sb="14" eb="15">
      <t>ガツ</t>
    </rPh>
    <rPh sb="17" eb="18">
      <t>ニチ</t>
    </rPh>
    <phoneticPr fontId="2"/>
  </si>
  <si>
    <t>（三次下請負業者）</t>
    <rPh sb="1" eb="3">
      <t>ミヨシ</t>
    </rPh>
    <rPh sb="3" eb="5">
      <t>シタウ</t>
    </rPh>
    <rPh sb="5" eb="6">
      <t>オ</t>
    </rPh>
    <rPh sb="6" eb="8">
      <t>ギョウシャ</t>
    </rPh>
    <phoneticPr fontId="2"/>
  </si>
  <si>
    <t>（四次下請負業者）</t>
    <rPh sb="1" eb="2">
      <t>ヨン</t>
    </rPh>
    <rPh sb="2" eb="3">
      <t>ジ</t>
    </rPh>
    <rPh sb="3" eb="5">
      <t>シタウ</t>
    </rPh>
    <rPh sb="5" eb="6">
      <t>オ</t>
    </rPh>
    <rPh sb="6" eb="8">
      <t>ギョウシャ</t>
    </rPh>
    <phoneticPr fontId="2"/>
  </si>
  <si>
    <t>一次会社名</t>
    <rPh sb="0" eb="2">
      <t>イチジ</t>
    </rPh>
    <rPh sb="2" eb="4">
      <t>カイシャ</t>
    </rPh>
    <rPh sb="4" eb="5">
      <t>メイ</t>
    </rPh>
    <phoneticPr fontId="2"/>
  </si>
  <si>
    <t>所　 長　 名</t>
    <rPh sb="0" eb="1">
      <t>ショ</t>
    </rPh>
    <rPh sb="3" eb="4">
      <t>チョウ</t>
    </rPh>
    <rPh sb="6" eb="7">
      <t>メイ</t>
    </rPh>
    <phoneticPr fontId="2"/>
  </si>
  <si>
    <t>（　　　次）</t>
    <rPh sb="4" eb="5">
      <t>ジ</t>
    </rPh>
    <phoneticPr fontId="2"/>
  </si>
  <si>
    <t>使用場所</t>
    <rPh sb="0" eb="2">
      <t>シヨウ</t>
    </rPh>
    <rPh sb="2" eb="4">
      <t>バショ</t>
    </rPh>
    <phoneticPr fontId="2"/>
  </si>
  <si>
    <t>工事名</t>
    <rPh sb="0" eb="2">
      <t>コウジ</t>
    </rPh>
    <rPh sb="2" eb="3">
      <t>メイ</t>
    </rPh>
    <phoneticPr fontId="2"/>
  </si>
  <si>
    <t>　　　　　　　　の上、元請に届出ること。</t>
    <rPh sb="9" eb="10">
      <t>ウエ</t>
    </rPh>
    <rPh sb="11" eb="12">
      <t>モト</t>
    </rPh>
    <rPh sb="12" eb="13">
      <t>ウ</t>
    </rPh>
    <rPh sb="14" eb="16">
      <t>トドケデ</t>
    </rPh>
    <phoneticPr fontId="2"/>
  </si>
  <si>
    <t>（記入要領）1．一次下請負業者は、二次下請負業者以外の業者から提出された「届出書」（様式１号－甲）基づいて本表を作成</t>
    <rPh sb="1" eb="3">
      <t>キニュウ</t>
    </rPh>
    <rPh sb="3" eb="5">
      <t>ヨウリョウ</t>
    </rPh>
    <rPh sb="8" eb="10">
      <t>イチジ</t>
    </rPh>
    <rPh sb="10" eb="11">
      <t>シタ</t>
    </rPh>
    <rPh sb="11" eb="13">
      <t>ウケオイ</t>
    </rPh>
    <rPh sb="13" eb="15">
      <t>ギョウシャ</t>
    </rPh>
    <rPh sb="17" eb="19">
      <t>ニジ</t>
    </rPh>
    <rPh sb="19" eb="20">
      <t>シタ</t>
    </rPh>
    <rPh sb="20" eb="22">
      <t>ウケオイ</t>
    </rPh>
    <rPh sb="22" eb="24">
      <t>ギョウシャ</t>
    </rPh>
    <rPh sb="24" eb="26">
      <t>イガイ</t>
    </rPh>
    <rPh sb="27" eb="29">
      <t>ギョウシャ</t>
    </rPh>
    <rPh sb="31" eb="33">
      <t>テイシュツ</t>
    </rPh>
    <rPh sb="37" eb="39">
      <t>トドケデ</t>
    </rPh>
    <rPh sb="39" eb="40">
      <t>ショ</t>
    </rPh>
    <rPh sb="42" eb="44">
      <t>ヨウシキ</t>
    </rPh>
    <rPh sb="45" eb="46">
      <t>ゴウ</t>
    </rPh>
    <rPh sb="47" eb="48">
      <t>コウ</t>
    </rPh>
    <rPh sb="49" eb="50">
      <t>モト</t>
    </rPh>
    <phoneticPr fontId="2"/>
  </si>
  <si>
    <t>　　　　　　3． 二次下請負業者を使用しない場合は、この書類は提出不要。</t>
    <rPh sb="9" eb="11">
      <t>２ジ</t>
    </rPh>
    <rPh sb="11" eb="12">
      <t>シタ</t>
    </rPh>
    <rPh sb="12" eb="14">
      <t>ウケオイ</t>
    </rPh>
    <rPh sb="14" eb="16">
      <t>ギョウシャ</t>
    </rPh>
    <rPh sb="17" eb="19">
      <t>シヨウ</t>
    </rPh>
    <rPh sb="22" eb="24">
      <t>バアイ</t>
    </rPh>
    <rPh sb="28" eb="30">
      <t>ショルイ</t>
    </rPh>
    <rPh sb="31" eb="33">
      <t>テイシュツ</t>
    </rPh>
    <rPh sb="33" eb="35">
      <t>フヨウ</t>
    </rPh>
    <phoneticPr fontId="2"/>
  </si>
  <si>
    <t>　　　　　　2． この下請負業者編成表でまとめきれない場合には、本様式をコピーするなどして適宜使用すること。</t>
    <rPh sb="11" eb="12">
      <t>シタ</t>
    </rPh>
    <rPh sb="12" eb="14">
      <t>ウケオイ</t>
    </rPh>
    <rPh sb="14" eb="16">
      <t>ギョウシャ</t>
    </rPh>
    <rPh sb="16" eb="18">
      <t>ヘンセイ</t>
    </rPh>
    <rPh sb="18" eb="19">
      <t>ヒョウ</t>
    </rPh>
    <rPh sb="27" eb="29">
      <t>バアイ</t>
    </rPh>
    <rPh sb="32" eb="33">
      <t>ホン</t>
    </rPh>
    <rPh sb="33" eb="35">
      <t>ヨウシキ</t>
    </rPh>
    <rPh sb="45" eb="47">
      <t>テキギ</t>
    </rPh>
    <rPh sb="47" eb="49">
      <t>シヨウ</t>
    </rPh>
    <phoneticPr fontId="2"/>
  </si>
  <si>
    <t>(3)</t>
  </si>
  <si>
    <t>就業時間について</t>
    <phoneticPr fontId="2"/>
  </si>
  <si>
    <t>　　　一次下請負業者の方は、後次の下請負業者から提出される再下請負通知を取りまとめ、下請負業者</t>
    <rPh sb="3" eb="5">
      <t>イチジ</t>
    </rPh>
    <rPh sb="5" eb="7">
      <t>シタウ</t>
    </rPh>
    <rPh sb="7" eb="8">
      <t>オ</t>
    </rPh>
    <rPh sb="8" eb="10">
      <t>ギョウシャ</t>
    </rPh>
    <rPh sb="11" eb="12">
      <t>カタ</t>
    </rPh>
    <rPh sb="14" eb="15">
      <t>アト</t>
    </rPh>
    <rPh sb="15" eb="16">
      <t>ジ</t>
    </rPh>
    <rPh sb="17" eb="18">
      <t>シタ</t>
    </rPh>
    <rPh sb="18" eb="20">
      <t>ウケオイ</t>
    </rPh>
    <rPh sb="20" eb="22">
      <t>ギョウシャ</t>
    </rPh>
    <rPh sb="24" eb="26">
      <t>テイシュツ</t>
    </rPh>
    <rPh sb="29" eb="30">
      <t>サイ</t>
    </rPh>
    <rPh sb="30" eb="32">
      <t>シタウケ</t>
    </rPh>
    <rPh sb="32" eb="33">
      <t>オ</t>
    </rPh>
    <rPh sb="33" eb="35">
      <t>ツウチ</t>
    </rPh>
    <rPh sb="36" eb="37">
      <t>ト</t>
    </rPh>
    <rPh sb="42" eb="43">
      <t>シタ</t>
    </rPh>
    <rPh sb="43" eb="45">
      <t>ウケオイ</t>
    </rPh>
    <rPh sb="45" eb="47">
      <t>ギョウシャ</t>
    </rPh>
    <phoneticPr fontId="2"/>
  </si>
  <si>
    <t>代表者名</t>
    <rPh sb="0" eb="3">
      <t>ダイヒョウシャ</t>
    </rPh>
    <rPh sb="3" eb="4">
      <t>メイ</t>
    </rPh>
    <phoneticPr fontId="2"/>
  </si>
  <si>
    <t>元請名</t>
  </si>
  <si>
    <t>年</t>
    <rPh sb="0" eb="1">
      <t>ネン</t>
    </rPh>
    <phoneticPr fontId="2"/>
  </si>
  <si>
    <t>月</t>
    <rPh sb="0" eb="1">
      <t>ツキ</t>
    </rPh>
    <phoneticPr fontId="2"/>
  </si>
  <si>
    <t>日</t>
    <rPh sb="0" eb="1">
      <t>ヒ</t>
    </rPh>
    <phoneticPr fontId="2"/>
  </si>
  <si>
    <t>2)</t>
  </si>
  <si>
    <t>3)</t>
  </si>
  <si>
    <t>その他</t>
    <rPh sb="2" eb="3">
      <t>タ</t>
    </rPh>
    <phoneticPr fontId="2"/>
  </si>
  <si>
    <t>4)</t>
  </si>
  <si>
    <t>5)</t>
  </si>
  <si>
    <t>6)</t>
  </si>
  <si>
    <t>7)</t>
  </si>
  <si>
    <t xml:space="preserve"> 　　3．有害物とは、塗装、防水などに使用する有機溶剤、特定化学物質などをいう。</t>
    <rPh sb="5" eb="7">
      <t>ユウガイ</t>
    </rPh>
    <rPh sb="7" eb="8">
      <t>ブツ</t>
    </rPh>
    <rPh sb="11" eb="13">
      <t>トソウ</t>
    </rPh>
    <rPh sb="14" eb="16">
      <t>ボウスイ</t>
    </rPh>
    <rPh sb="19" eb="21">
      <t>シヨウ</t>
    </rPh>
    <rPh sb="23" eb="25">
      <t>ユウキ</t>
    </rPh>
    <rPh sb="25" eb="27">
      <t>ヨウザイ</t>
    </rPh>
    <rPh sb="28" eb="30">
      <t>トクテイ</t>
    </rPh>
    <rPh sb="30" eb="32">
      <t>カガク</t>
    </rPh>
    <rPh sb="32" eb="34">
      <t>ブッシツ</t>
    </rPh>
    <phoneticPr fontId="2"/>
  </si>
  <si>
    <t>月</t>
    <rPh sb="0" eb="1">
      <t>ガツ</t>
    </rPh>
    <phoneticPr fontId="2"/>
  </si>
  <si>
    <t>自</t>
    <rPh sb="0" eb="1">
      <t>ジ</t>
    </rPh>
    <phoneticPr fontId="2"/>
  </si>
  <si>
    <t>全建統一様式第2号</t>
    <rPh sb="0" eb="1">
      <t>ゼン</t>
    </rPh>
    <rPh sb="1" eb="2">
      <t>ケン</t>
    </rPh>
    <rPh sb="2" eb="4">
      <t>トウイツ</t>
    </rPh>
    <rPh sb="4" eb="6">
      <t>ヨウシキ</t>
    </rPh>
    <rPh sb="6" eb="7">
      <t>ダイ</t>
    </rPh>
    <rPh sb="8" eb="9">
      <t>ゴウ</t>
    </rPh>
    <phoneticPr fontId="2"/>
  </si>
  <si>
    <t>使用材料</t>
    <rPh sb="0" eb="2">
      <t>シヨウ</t>
    </rPh>
    <rPh sb="2" eb="4">
      <t>ザイリョウ</t>
    </rPh>
    <phoneticPr fontId="2"/>
  </si>
  <si>
    <t>ＭＳＤＳ</t>
    <phoneticPr fontId="2"/>
  </si>
  <si>
    <t>使  用  機  械
又  は  工  具</t>
    <rPh sb="0" eb="1">
      <t>ツカ</t>
    </rPh>
    <rPh sb="3" eb="4">
      <t>ヨウ</t>
    </rPh>
    <rPh sb="6" eb="7">
      <t>キ</t>
    </rPh>
    <rPh sb="9" eb="10">
      <t>カイ</t>
    </rPh>
    <rPh sb="11" eb="12">
      <t>マタ</t>
    </rPh>
    <rPh sb="17" eb="18">
      <t>コウ</t>
    </rPh>
    <rPh sb="20" eb="21">
      <t>グ</t>
    </rPh>
    <phoneticPr fontId="2"/>
  </si>
  <si>
    <t>商　品　名</t>
    <rPh sb="0" eb="1">
      <t>ショウ</t>
    </rPh>
    <rPh sb="2" eb="3">
      <t>シナ</t>
    </rPh>
    <rPh sb="4" eb="5">
      <t>メイ</t>
    </rPh>
    <phoneticPr fontId="2"/>
  </si>
  <si>
    <t>種　　別</t>
    <rPh sb="0" eb="1">
      <t>タネ</t>
    </rPh>
    <rPh sb="3" eb="4">
      <t>ベツ</t>
    </rPh>
    <phoneticPr fontId="2"/>
  </si>
  <si>
    <t>含 有 成 分</t>
    <rPh sb="0" eb="1">
      <t>フク</t>
    </rPh>
    <rPh sb="2" eb="3">
      <t>ユウ</t>
    </rPh>
    <rPh sb="4" eb="5">
      <t>シゲル</t>
    </rPh>
    <rPh sb="6" eb="7">
      <t>ブン</t>
    </rPh>
    <phoneticPr fontId="2"/>
  </si>
  <si>
    <t>　</t>
    <phoneticPr fontId="2"/>
  </si>
  <si>
    <t>氏　　　名
作業手順書</t>
    <rPh sb="0" eb="1">
      <t>シ</t>
    </rPh>
    <rPh sb="4" eb="5">
      <t>メイ</t>
    </rPh>
    <rPh sb="6" eb="8">
      <t>サギョウ</t>
    </rPh>
    <rPh sb="8" eb="10">
      <t>テジュン</t>
    </rPh>
    <rPh sb="10" eb="11">
      <t>ショ</t>
    </rPh>
    <phoneticPr fontId="2"/>
  </si>
  <si>
    <t>　　　添　付　(　有　・　無　）</t>
    <rPh sb="3" eb="4">
      <t>ソウ</t>
    </rPh>
    <rPh sb="5" eb="6">
      <t>ヅケ</t>
    </rPh>
    <rPh sb="9" eb="10">
      <t>ユウ</t>
    </rPh>
    <rPh sb="13" eb="14">
      <t>ム</t>
    </rPh>
    <phoneticPr fontId="2"/>
  </si>
  <si>
    <t>　
　　　添　付　(　有　・　無　）</t>
    <rPh sb="5" eb="6">
      <t>ソウ</t>
    </rPh>
    <rPh sb="7" eb="8">
      <t>ヅケ</t>
    </rPh>
    <rPh sb="11" eb="12">
      <t>ユウ</t>
    </rPh>
    <rPh sb="15" eb="16">
      <t>ム</t>
    </rPh>
    <phoneticPr fontId="2"/>
  </si>
  <si>
    <t>　　　　　　年　　　月　　　日　　～　　　　年　　　月　　　日（予定）</t>
    <rPh sb="6" eb="7">
      <t>ネン</t>
    </rPh>
    <rPh sb="10" eb="11">
      <t>ガツ</t>
    </rPh>
    <rPh sb="14" eb="15">
      <t>ニチ</t>
    </rPh>
    <rPh sb="22" eb="23">
      <t>ネン</t>
    </rPh>
    <rPh sb="26" eb="27">
      <t>ガツ</t>
    </rPh>
    <rPh sb="30" eb="31">
      <t>ニチ</t>
    </rPh>
    <rPh sb="32" eb="34">
      <t>ヨテイ</t>
    </rPh>
    <phoneticPr fontId="2"/>
  </si>
  <si>
    <t>参考様式第9号</t>
    <rPh sb="0" eb="2">
      <t>サンコウ</t>
    </rPh>
    <rPh sb="2" eb="4">
      <t>ヨウシキ</t>
    </rPh>
    <rPh sb="4" eb="5">
      <t>ダイ</t>
    </rPh>
    <rPh sb="6" eb="7">
      <t>ゴウ</t>
    </rPh>
    <phoneticPr fontId="2"/>
  </si>
  <si>
    <t>下記の要領で火気を使用したく許可願います。なお、火気使用の終了時には、必ず</t>
    <rPh sb="0" eb="2">
      <t>カキ</t>
    </rPh>
    <rPh sb="3" eb="5">
      <t>ヨウリョウ</t>
    </rPh>
    <rPh sb="6" eb="8">
      <t>カキ</t>
    </rPh>
    <rPh sb="9" eb="11">
      <t>シヨウ</t>
    </rPh>
    <rPh sb="14" eb="16">
      <t>キョカ</t>
    </rPh>
    <rPh sb="16" eb="17">
      <t>ネガ</t>
    </rPh>
    <rPh sb="24" eb="26">
      <t>カキ</t>
    </rPh>
    <rPh sb="26" eb="28">
      <t>シヨウ</t>
    </rPh>
    <rPh sb="29" eb="31">
      <t>シュウリョウ</t>
    </rPh>
    <rPh sb="31" eb="32">
      <t>ジ</t>
    </rPh>
    <rPh sb="35" eb="36">
      <t>カナラ</t>
    </rPh>
    <phoneticPr fontId="2"/>
  </si>
  <si>
    <t>その旨報告致します。</t>
    <rPh sb="2" eb="3">
      <t>ムネ</t>
    </rPh>
    <rPh sb="3" eb="5">
      <t>ホウコク</t>
    </rPh>
    <rPh sb="5" eb="6">
      <t>イタ</t>
    </rPh>
    <phoneticPr fontId="2"/>
  </si>
  <si>
    <t>元　請
確認欄</t>
    <rPh sb="0" eb="1">
      <t>モト</t>
    </rPh>
    <rPh sb="2" eb="3">
      <t>ウ</t>
    </rPh>
    <rPh sb="4" eb="6">
      <t>カクニン</t>
    </rPh>
    <rPh sb="6" eb="7">
      <t>ラン</t>
    </rPh>
    <phoneticPr fontId="2"/>
  </si>
  <si>
    <t>使用会社名</t>
    <rPh sb="0" eb="2">
      <t>シヨウ</t>
    </rPh>
    <rPh sb="2" eb="4">
      <t>カイシャ</t>
    </rPh>
    <rPh sb="4" eb="5">
      <t>メイ</t>
    </rPh>
    <phoneticPr fontId="2"/>
  </si>
  <si>
    <t>現場代理人</t>
    <rPh sb="0" eb="2">
      <t>ゲンバ</t>
    </rPh>
    <rPh sb="2" eb="5">
      <t>ダイリニン</t>
    </rPh>
    <phoneticPr fontId="2"/>
  </si>
  <si>
    <t>（現場責任者）</t>
    <rPh sb="1" eb="3">
      <t>ゲンバ</t>
    </rPh>
    <rPh sb="3" eb="6">
      <t>セキニンシャ</t>
    </rPh>
    <phoneticPr fontId="2"/>
  </si>
  <si>
    <t>メーカー名</t>
    <rPh sb="4" eb="5">
      <t>メイ</t>
    </rPh>
    <phoneticPr fontId="2"/>
  </si>
  <si>
    <t>搬入量</t>
    <rPh sb="0" eb="2">
      <t>ハンニュウ</t>
    </rPh>
    <rPh sb="2" eb="3">
      <t>リョウ</t>
    </rPh>
    <phoneticPr fontId="2"/>
  </si>
  <si>
    <t>火　気　使　用　願</t>
    <rPh sb="0" eb="1">
      <t>ヒ</t>
    </rPh>
    <rPh sb="2" eb="3">
      <t>キ</t>
    </rPh>
    <rPh sb="4" eb="5">
      <t>ツカ</t>
    </rPh>
    <rPh sb="6" eb="7">
      <t>ヨウ</t>
    </rPh>
    <rPh sb="8" eb="9">
      <t>ネガ</t>
    </rPh>
    <phoneticPr fontId="2"/>
  </si>
  <si>
    <t>使　用　場　所</t>
    <rPh sb="0" eb="1">
      <t>ツカ</t>
    </rPh>
    <rPh sb="2" eb="3">
      <t>ヨウ</t>
    </rPh>
    <rPh sb="4" eb="5">
      <t>バ</t>
    </rPh>
    <rPh sb="6" eb="7">
      <t>ショ</t>
    </rPh>
    <phoneticPr fontId="2"/>
  </si>
  <si>
    <t>使　用　目　的</t>
    <rPh sb="0" eb="1">
      <t>ツカ</t>
    </rPh>
    <rPh sb="2" eb="3">
      <t>ヨウ</t>
    </rPh>
    <rPh sb="4" eb="5">
      <t>メ</t>
    </rPh>
    <rPh sb="6" eb="7">
      <t>マト</t>
    </rPh>
    <phoneticPr fontId="2"/>
  </si>
  <si>
    <t>火 気 の 種 類</t>
    <rPh sb="0" eb="1">
      <t>ヒ</t>
    </rPh>
    <rPh sb="2" eb="3">
      <t>キ</t>
    </rPh>
    <rPh sb="6" eb="7">
      <t>タネ</t>
    </rPh>
    <rPh sb="8" eb="9">
      <t>タグイ</t>
    </rPh>
    <phoneticPr fontId="2"/>
  </si>
  <si>
    <t>管　理　方　法</t>
    <rPh sb="0" eb="1">
      <t>カン</t>
    </rPh>
    <rPh sb="2" eb="3">
      <t>リ</t>
    </rPh>
    <rPh sb="4" eb="5">
      <t>カタ</t>
    </rPh>
    <rPh sb="6" eb="7">
      <t>ホウ</t>
    </rPh>
    <phoneticPr fontId="2"/>
  </si>
  <si>
    <t>火気使用責任者</t>
    <rPh sb="0" eb="2">
      <t>カキ</t>
    </rPh>
    <rPh sb="2" eb="4">
      <t>シヨウ</t>
    </rPh>
    <rPh sb="4" eb="7">
      <t>セキニンシャ</t>
    </rPh>
    <phoneticPr fontId="2"/>
  </si>
  <si>
    <t>※使用目的、火気の種類、管理方法は該当事項を○で囲んで下さい。</t>
    <rPh sb="1" eb="3">
      <t>シヨウ</t>
    </rPh>
    <rPh sb="3" eb="5">
      <t>モクテキ</t>
    </rPh>
    <rPh sb="6" eb="8">
      <t>カキ</t>
    </rPh>
    <rPh sb="9" eb="11">
      <t>シュルイ</t>
    </rPh>
    <rPh sb="12" eb="14">
      <t>カンリ</t>
    </rPh>
    <rPh sb="14" eb="16">
      <t>ホウホウ</t>
    </rPh>
    <rPh sb="17" eb="19">
      <t>ガイトウ</t>
    </rPh>
    <rPh sb="19" eb="21">
      <t>ジコウ</t>
    </rPh>
    <rPh sb="24" eb="25">
      <t>カコ</t>
    </rPh>
    <rPh sb="27" eb="28">
      <t>クダ</t>
    </rPh>
    <phoneticPr fontId="2"/>
  </si>
  <si>
    <t>許可　第　　　　　　号</t>
    <rPh sb="0" eb="2">
      <t>キョカ</t>
    </rPh>
    <rPh sb="3" eb="4">
      <t>ダイ</t>
    </rPh>
    <rPh sb="10" eb="11">
      <t>ゴウ</t>
    </rPh>
    <phoneticPr fontId="2"/>
  </si>
  <si>
    <t>火　気　使　用　許　可</t>
    <rPh sb="0" eb="1">
      <t>ヒ</t>
    </rPh>
    <rPh sb="2" eb="3">
      <t>キ</t>
    </rPh>
    <rPh sb="4" eb="5">
      <t>ツカ</t>
    </rPh>
    <rPh sb="6" eb="7">
      <t>ヨウ</t>
    </rPh>
    <rPh sb="8" eb="9">
      <t>モト</t>
    </rPh>
    <rPh sb="10" eb="11">
      <t>カ</t>
    </rPh>
    <phoneticPr fontId="2"/>
  </si>
  <si>
    <t>許　　可　　条　　件</t>
    <rPh sb="0" eb="1">
      <t>モト</t>
    </rPh>
    <rPh sb="3" eb="4">
      <t>カ</t>
    </rPh>
    <rPh sb="6" eb="7">
      <t>ジョウ</t>
    </rPh>
    <rPh sb="9" eb="10">
      <t>ケン</t>
    </rPh>
    <phoneticPr fontId="2"/>
  </si>
  <si>
    <t>※毎日時間で管理する場合は、この様式を参考にして書式を作成して下さい。</t>
    <rPh sb="1" eb="3">
      <t>マイニチ</t>
    </rPh>
    <rPh sb="3" eb="5">
      <t>ジカン</t>
    </rPh>
    <rPh sb="6" eb="8">
      <t>カンリ</t>
    </rPh>
    <rPh sb="10" eb="12">
      <t>バアイ</t>
    </rPh>
    <rPh sb="16" eb="18">
      <t>ヨウシキ</t>
    </rPh>
    <rPh sb="19" eb="21">
      <t>サンコウ</t>
    </rPh>
    <rPh sb="24" eb="26">
      <t>ショシキ</t>
    </rPh>
    <rPh sb="27" eb="29">
      <t>サクセイ</t>
    </rPh>
    <rPh sb="31" eb="32">
      <t>クダ</t>
    </rPh>
    <phoneticPr fontId="2"/>
  </si>
  <si>
    <t>㊞</t>
    <phoneticPr fontId="2"/>
  </si>
  <si>
    <t>全建 参考様式 第６号</t>
    <rPh sb="0" eb="2">
      <t>ゼンケン</t>
    </rPh>
    <rPh sb="3" eb="5">
      <t>サンコウ</t>
    </rPh>
    <rPh sb="5" eb="7">
      <t>ヨウシキ</t>
    </rPh>
    <rPh sb="8" eb="9">
      <t>ダイ</t>
    </rPh>
    <rPh sb="10" eb="11">
      <t>ゴウ</t>
    </rPh>
    <phoneticPr fontId="2"/>
  </si>
  <si>
    <t>持込時の点検表</t>
    <rPh sb="0" eb="2">
      <t>モチコミ</t>
    </rPh>
    <rPh sb="2" eb="3">
      <t>ジ</t>
    </rPh>
    <rPh sb="4" eb="6">
      <t>テンケン</t>
    </rPh>
    <rPh sb="6" eb="7">
      <t>ヒョウ</t>
    </rPh>
    <phoneticPr fontId="2"/>
  </si>
  <si>
    <t>点検</t>
    <rPh sb="0" eb="2">
      <t>テンケン</t>
    </rPh>
    <phoneticPr fontId="2"/>
  </si>
  <si>
    <t>日</t>
    <rPh sb="0" eb="1">
      <t>ニチ</t>
    </rPh>
    <phoneticPr fontId="2"/>
  </si>
  <si>
    <t>電動工具</t>
    <rPh sb="0" eb="2">
      <t>デンドウ</t>
    </rPh>
    <rPh sb="2" eb="4">
      <t>コウグ</t>
    </rPh>
    <phoneticPr fontId="2"/>
  </si>
  <si>
    <t>電 動 工 具 ・ 電 気 溶 接 機 等</t>
    <rPh sb="0" eb="1">
      <t>デン</t>
    </rPh>
    <rPh sb="2" eb="3">
      <t>ドウ</t>
    </rPh>
    <rPh sb="4" eb="5">
      <t>タクミ</t>
    </rPh>
    <rPh sb="6" eb="7">
      <t>グ</t>
    </rPh>
    <rPh sb="10" eb="11">
      <t>デン</t>
    </rPh>
    <rPh sb="12" eb="13">
      <t>キ</t>
    </rPh>
    <rPh sb="14" eb="15">
      <t>ヨウ</t>
    </rPh>
    <rPh sb="16" eb="17">
      <t>セツ</t>
    </rPh>
    <rPh sb="18" eb="19">
      <t>キ</t>
    </rPh>
    <rPh sb="20" eb="21">
      <t>トウ</t>
    </rPh>
    <phoneticPr fontId="2"/>
  </si>
  <si>
    <t>機　械　名</t>
    <rPh sb="0" eb="1">
      <t>キ</t>
    </rPh>
    <rPh sb="2" eb="3">
      <t>カセ</t>
    </rPh>
    <rPh sb="4" eb="5">
      <t>メイ</t>
    </rPh>
    <phoneticPr fontId="2"/>
  </si>
  <si>
    <t>持込機械等</t>
    <rPh sb="0" eb="2">
      <t>モチコミ</t>
    </rPh>
    <rPh sb="2" eb="4">
      <t>キカイ</t>
    </rPh>
    <rPh sb="4" eb="5">
      <t>トウ</t>
    </rPh>
    <phoneticPr fontId="2"/>
  </si>
  <si>
    <t>等</t>
    <rPh sb="0" eb="1">
      <t>トウ</t>
    </rPh>
    <phoneticPr fontId="2"/>
  </si>
  <si>
    <t>使用届</t>
    <rPh sb="0" eb="2">
      <t>シヨウ</t>
    </rPh>
    <rPh sb="2" eb="3">
      <t>トドケ</t>
    </rPh>
    <phoneticPr fontId="2"/>
  </si>
  <si>
    <t>１）</t>
    <phoneticPr fontId="2"/>
  </si>
  <si>
    <t>電動カンナ</t>
    <rPh sb="0" eb="2">
      <t>デンドウ</t>
    </rPh>
    <phoneticPr fontId="2"/>
  </si>
  <si>
    <t>　　　　　　　　番　号
点検事項</t>
    <rPh sb="8" eb="9">
      <t>バン</t>
    </rPh>
    <rPh sb="10" eb="11">
      <t>ゴウ</t>
    </rPh>
    <rPh sb="14" eb="16">
      <t>テンケン</t>
    </rPh>
    <rPh sb="16" eb="18">
      <t>ジコウ</t>
    </rPh>
    <phoneticPr fontId="2"/>
  </si>
  <si>
    <t>２）</t>
    <phoneticPr fontId="2"/>
  </si>
  <si>
    <t>電動ドリル</t>
    <rPh sb="0" eb="2">
      <t>デンドウ</t>
    </rPh>
    <phoneticPr fontId="2"/>
  </si>
  <si>
    <t>電気溶接機</t>
    <rPh sb="0" eb="2">
      <t>デンキ</t>
    </rPh>
    <rPh sb="2" eb="4">
      <t>ヨウセツ</t>
    </rPh>
    <rPh sb="4" eb="5">
      <t>キ</t>
    </rPh>
    <phoneticPr fontId="2"/>
  </si>
  <si>
    <t>３）</t>
  </si>
  <si>
    <t>電動丸のこ</t>
    <rPh sb="0" eb="2">
      <t>デンドウ</t>
    </rPh>
    <rPh sb="2" eb="3">
      <t>マル</t>
    </rPh>
    <phoneticPr fontId="2"/>
  </si>
  <si>
    <t>４）</t>
  </si>
  <si>
    <t>グラインダー等</t>
    <rPh sb="6" eb="7">
      <t>トウ</t>
    </rPh>
    <phoneticPr fontId="2"/>
  </si>
  <si>
    <t>５）</t>
  </si>
  <si>
    <t>アーク溶接機</t>
    <rPh sb="3" eb="5">
      <t>ヨウセツ</t>
    </rPh>
    <rPh sb="5" eb="6">
      <t>キ</t>
    </rPh>
    <phoneticPr fontId="2"/>
  </si>
  <si>
    <t>アース線</t>
    <rPh sb="3" eb="4">
      <t>セン</t>
    </rPh>
    <phoneticPr fontId="2"/>
  </si>
  <si>
    <t>６）</t>
  </si>
  <si>
    <t>ウインチ</t>
    <phoneticPr fontId="2"/>
  </si>
  <si>
    <t>７）</t>
  </si>
  <si>
    <t>発電機</t>
    <rPh sb="0" eb="3">
      <t>ハツデンキ</t>
    </rPh>
    <phoneticPr fontId="2"/>
  </si>
  <si>
    <t>８）</t>
  </si>
  <si>
    <t>トランス</t>
    <phoneticPr fontId="2"/>
  </si>
  <si>
    <t>一次会社名</t>
    <rPh sb="0" eb="2">
      <t>イチジ</t>
    </rPh>
    <rPh sb="2" eb="5">
      <t>カイシャメイ</t>
    </rPh>
    <phoneticPr fontId="2"/>
  </si>
  <si>
    <t>接地クランプ</t>
    <rPh sb="0" eb="2">
      <t>セッチ</t>
    </rPh>
    <phoneticPr fontId="2"/>
  </si>
  <si>
    <t>９）</t>
  </si>
  <si>
    <t>コンプレッサー</t>
    <phoneticPr fontId="2"/>
  </si>
  <si>
    <t>10）</t>
    <phoneticPr fontId="2"/>
  </si>
  <si>
    <t>送風機</t>
    <rPh sb="0" eb="3">
      <t>ソウフウキ</t>
    </rPh>
    <phoneticPr fontId="2"/>
  </si>
  <si>
    <t>持込会社名</t>
    <rPh sb="0" eb="2">
      <t>モチコミ</t>
    </rPh>
    <rPh sb="2" eb="5">
      <t>カイシャメイ</t>
    </rPh>
    <phoneticPr fontId="2"/>
  </si>
  <si>
    <t>11）</t>
    <phoneticPr fontId="2"/>
  </si>
  <si>
    <t>ポンプ類</t>
    <rPh sb="3" eb="4">
      <t>ルイ</t>
    </rPh>
    <phoneticPr fontId="2"/>
  </si>
  <si>
    <t>所　長　名</t>
    <rPh sb="0" eb="1">
      <t>ショ</t>
    </rPh>
    <rPh sb="2" eb="3">
      <t>チョウ</t>
    </rPh>
    <rPh sb="4" eb="5">
      <t>メイ</t>
    </rPh>
    <phoneticPr fontId="2"/>
  </si>
  <si>
    <t>（</t>
    <phoneticPr fontId="2"/>
  </si>
  <si>
    <t>次）</t>
    <rPh sb="0" eb="1">
      <t>ジ</t>
    </rPh>
    <phoneticPr fontId="2"/>
  </si>
  <si>
    <t>キャップタイヤ</t>
    <phoneticPr fontId="2"/>
  </si>
  <si>
    <t>12）</t>
    <phoneticPr fontId="2"/>
  </si>
  <si>
    <t>ミキサー類</t>
    <rPh sb="4" eb="5">
      <t>ルイ</t>
    </rPh>
    <phoneticPr fontId="2"/>
  </si>
  <si>
    <t>13）</t>
    <phoneticPr fontId="2"/>
  </si>
  <si>
    <t>コンベヤー</t>
    <phoneticPr fontId="2"/>
  </si>
  <si>
    <t>㊞</t>
    <phoneticPr fontId="2"/>
  </si>
  <si>
    <t>14）</t>
    <phoneticPr fontId="2"/>
  </si>
  <si>
    <t>吹付機</t>
    <rPh sb="0" eb="2">
      <t>フキツ</t>
    </rPh>
    <rPh sb="2" eb="3">
      <t>キ</t>
    </rPh>
    <phoneticPr fontId="2"/>
  </si>
  <si>
    <t>代 表 者 名</t>
    <rPh sb="0" eb="1">
      <t>ダイ</t>
    </rPh>
    <rPh sb="2" eb="3">
      <t>ヒョウ</t>
    </rPh>
    <rPh sb="4" eb="5">
      <t>モノ</t>
    </rPh>
    <rPh sb="6" eb="7">
      <t>メイ</t>
    </rPh>
    <phoneticPr fontId="2"/>
  </si>
  <si>
    <t>コネクタ</t>
    <phoneticPr fontId="2"/>
  </si>
  <si>
    <t>15）</t>
    <phoneticPr fontId="2"/>
  </si>
  <si>
    <t>ボーリングマシン</t>
    <phoneticPr fontId="2"/>
  </si>
  <si>
    <t>16）</t>
    <phoneticPr fontId="2"/>
  </si>
  <si>
    <t>振動コンパクター</t>
    <rPh sb="0" eb="2">
      <t>シンドウ</t>
    </rPh>
    <phoneticPr fontId="2"/>
  </si>
  <si>
    <t>17）</t>
    <phoneticPr fontId="2"/>
  </si>
  <si>
    <t>バイブレーター</t>
    <phoneticPr fontId="2"/>
  </si>
  <si>
    <t>電　　　話</t>
    <rPh sb="0" eb="1">
      <t>デン</t>
    </rPh>
    <rPh sb="4" eb="5">
      <t>ハナシ</t>
    </rPh>
    <phoneticPr fontId="2"/>
  </si>
  <si>
    <t>接地端子の締結</t>
    <rPh sb="0" eb="2">
      <t>セッチ</t>
    </rPh>
    <rPh sb="2" eb="4">
      <t>タンシ</t>
    </rPh>
    <rPh sb="5" eb="7">
      <t>テイケツ</t>
    </rPh>
    <phoneticPr fontId="2"/>
  </si>
  <si>
    <t>18）</t>
    <phoneticPr fontId="2"/>
  </si>
  <si>
    <t>鉄筋加工機</t>
    <rPh sb="0" eb="2">
      <t>テッキン</t>
    </rPh>
    <rPh sb="2" eb="5">
      <t>カコウキ</t>
    </rPh>
    <phoneticPr fontId="2"/>
  </si>
  <si>
    <t>19）</t>
    <phoneticPr fontId="2"/>
  </si>
  <si>
    <t>電動チェーンブロック</t>
    <rPh sb="0" eb="2">
      <t>デンドウ</t>
    </rPh>
    <phoneticPr fontId="2"/>
  </si>
  <si>
    <t>20）</t>
    <phoneticPr fontId="2"/>
  </si>
  <si>
    <t>その他</t>
    <rPh sb="2" eb="3">
      <t>ホカ</t>
    </rPh>
    <phoneticPr fontId="2"/>
  </si>
  <si>
    <t>このたび、下記機械等を裏面の点検表により、点検整備のうえ持込・使用しますので、お届けします。
なお、使用に際しては関係法令に定められた事項を遵守します。</t>
    <rPh sb="5" eb="7">
      <t>カキ</t>
    </rPh>
    <rPh sb="7" eb="9">
      <t>キカイ</t>
    </rPh>
    <rPh sb="9" eb="10">
      <t>トウ</t>
    </rPh>
    <rPh sb="11" eb="13">
      <t>ウラメン</t>
    </rPh>
    <rPh sb="14" eb="16">
      <t>テンケン</t>
    </rPh>
    <rPh sb="16" eb="17">
      <t>ヒョウ</t>
    </rPh>
    <rPh sb="21" eb="23">
      <t>テンケン</t>
    </rPh>
    <rPh sb="23" eb="25">
      <t>セイビ</t>
    </rPh>
    <rPh sb="28" eb="30">
      <t>モチコミ</t>
    </rPh>
    <rPh sb="31" eb="33">
      <t>シヨウ</t>
    </rPh>
    <rPh sb="40" eb="41">
      <t>トド</t>
    </rPh>
    <rPh sb="50" eb="52">
      <t>シヨウ</t>
    </rPh>
    <rPh sb="53" eb="54">
      <t>サイ</t>
    </rPh>
    <rPh sb="57" eb="59">
      <t>カンケイ</t>
    </rPh>
    <rPh sb="59" eb="61">
      <t>ホウレイ</t>
    </rPh>
    <rPh sb="62" eb="63">
      <t>サダ</t>
    </rPh>
    <rPh sb="67" eb="69">
      <t>ジコウ</t>
    </rPh>
    <rPh sb="70" eb="72">
      <t>ジュンシュ</t>
    </rPh>
    <phoneticPr fontId="2"/>
  </si>
  <si>
    <t>充電部の絶縁</t>
    <rPh sb="0" eb="2">
      <t>ジュウデン</t>
    </rPh>
    <rPh sb="2" eb="3">
      <t>ブ</t>
    </rPh>
    <rPh sb="4" eb="6">
      <t>ゼツエン</t>
    </rPh>
    <phoneticPr fontId="2"/>
  </si>
  <si>
    <t>自動電撃防止装置</t>
    <rPh sb="0" eb="2">
      <t>ジドウ</t>
    </rPh>
    <rPh sb="2" eb="4">
      <t>デンゲキ</t>
    </rPh>
    <rPh sb="4" eb="6">
      <t>ボウシ</t>
    </rPh>
    <rPh sb="6" eb="8">
      <t>ソウチ</t>
    </rPh>
    <phoneticPr fontId="2"/>
  </si>
  <si>
    <t>記</t>
    <rPh sb="0" eb="1">
      <t>キ</t>
    </rPh>
    <phoneticPr fontId="2"/>
  </si>
  <si>
    <t>絶縁ホルダー</t>
    <rPh sb="0" eb="2">
      <t>ゼツエン</t>
    </rPh>
    <phoneticPr fontId="2"/>
  </si>
  <si>
    <t>番　号</t>
    <rPh sb="0" eb="1">
      <t>バン</t>
    </rPh>
    <rPh sb="2" eb="3">
      <t>ゴウ</t>
    </rPh>
    <phoneticPr fontId="2"/>
  </si>
  <si>
    <t>規　　　　格
性　　　　能</t>
    <rPh sb="0" eb="1">
      <t>キ</t>
    </rPh>
    <rPh sb="5" eb="6">
      <t>カク</t>
    </rPh>
    <rPh sb="7" eb="8">
      <t>セイ</t>
    </rPh>
    <rPh sb="12" eb="13">
      <t>ノウ</t>
    </rPh>
    <phoneticPr fontId="2"/>
  </si>
  <si>
    <t>管理番号
受付番号</t>
    <rPh sb="0" eb="2">
      <t>カンリ</t>
    </rPh>
    <rPh sb="2" eb="4">
      <t>バンゴウ</t>
    </rPh>
    <rPh sb="5" eb="7">
      <t>ウケツケ</t>
    </rPh>
    <rPh sb="7" eb="9">
      <t>バンゴウ</t>
    </rPh>
    <phoneticPr fontId="2"/>
  </si>
  <si>
    <t>持 込 年 月 日
搬出予定年月日</t>
    <rPh sb="0" eb="1">
      <t>ジ</t>
    </rPh>
    <rPh sb="2" eb="3">
      <t>コミ</t>
    </rPh>
    <rPh sb="4" eb="5">
      <t>ネン</t>
    </rPh>
    <rPh sb="6" eb="7">
      <t>ツキ</t>
    </rPh>
    <rPh sb="8" eb="9">
      <t>ヒ</t>
    </rPh>
    <rPh sb="10" eb="12">
      <t>ハンシュツ</t>
    </rPh>
    <rPh sb="12" eb="14">
      <t>ヨテイ</t>
    </rPh>
    <rPh sb="14" eb="17">
      <t>ネンガッピ</t>
    </rPh>
    <phoneticPr fontId="2"/>
  </si>
  <si>
    <t>点　検　者</t>
    <rPh sb="0" eb="1">
      <t>テン</t>
    </rPh>
    <rPh sb="2" eb="3">
      <t>ケン</t>
    </rPh>
    <rPh sb="4" eb="5">
      <t>シャ</t>
    </rPh>
    <phoneticPr fontId="2"/>
  </si>
  <si>
    <t>取　扱　者</t>
    <rPh sb="0" eb="1">
      <t>トリ</t>
    </rPh>
    <rPh sb="2" eb="3">
      <t>アツカ</t>
    </rPh>
    <rPh sb="4" eb="5">
      <t>シャ</t>
    </rPh>
    <phoneticPr fontId="2"/>
  </si>
  <si>
    <t>溶接保護面</t>
    <rPh sb="0" eb="2">
      <t>ヨウセツ</t>
    </rPh>
    <rPh sb="2" eb="4">
      <t>ホゴ</t>
    </rPh>
    <rPh sb="4" eb="5">
      <t>メン</t>
    </rPh>
    <phoneticPr fontId="2"/>
  </si>
  <si>
    <t>操作スイッチ</t>
    <rPh sb="0" eb="2">
      <t>ソウサ</t>
    </rPh>
    <phoneticPr fontId="2"/>
  </si>
  <si>
    <t>絶縁抵抗測定値</t>
    <rPh sb="0" eb="2">
      <t>ゼツエン</t>
    </rPh>
    <rPh sb="2" eb="4">
      <t>テイコウ</t>
    </rPh>
    <rPh sb="4" eb="7">
      <t>ソクテイチ</t>
    </rPh>
    <phoneticPr fontId="2"/>
  </si>
  <si>
    <t>各種ブレーキの作動</t>
    <rPh sb="0" eb="2">
      <t>カクシュ</t>
    </rPh>
    <rPh sb="7" eb="9">
      <t>サドウ</t>
    </rPh>
    <phoneticPr fontId="2"/>
  </si>
  <si>
    <t>手すり・囲い</t>
    <rPh sb="0" eb="1">
      <t>テ</t>
    </rPh>
    <rPh sb="4" eb="5">
      <t>カコ</t>
    </rPh>
    <phoneticPr fontId="2"/>
  </si>
  <si>
    <t>月</t>
  </si>
  <si>
    <t>日</t>
  </si>
  <si>
    <t>フックのはずれ止め</t>
    <rPh sb="7" eb="8">
      <t>ト</t>
    </rPh>
    <phoneticPr fontId="2"/>
  </si>
  <si>
    <t>ワイヤロープ・チェーン</t>
    <phoneticPr fontId="2"/>
  </si>
  <si>
    <t>滑車</t>
    <rPh sb="0" eb="2">
      <t>カッシャ</t>
    </rPh>
    <phoneticPr fontId="2"/>
  </si>
  <si>
    <t>回転部の囲い等</t>
    <rPh sb="0" eb="2">
      <t>カイテン</t>
    </rPh>
    <rPh sb="2" eb="3">
      <t>ブ</t>
    </rPh>
    <rPh sb="4" eb="5">
      <t>カコ</t>
    </rPh>
    <rPh sb="6" eb="7">
      <t>トウ</t>
    </rPh>
    <phoneticPr fontId="2"/>
  </si>
  <si>
    <t>危険表示</t>
    <rPh sb="0" eb="2">
      <t>キケン</t>
    </rPh>
    <rPh sb="2" eb="4">
      <t>ヒョウジ</t>
    </rPh>
    <phoneticPr fontId="2"/>
  </si>
  <si>
    <t>そ　の　他</t>
    <rPh sb="4" eb="5">
      <t>ホカ</t>
    </rPh>
    <phoneticPr fontId="2"/>
  </si>
  <si>
    <t>機械の特性，その他
その使用上注意すべき事項</t>
    <rPh sb="0" eb="2">
      <t>キカイ</t>
    </rPh>
    <rPh sb="3" eb="5">
      <t>トクセイ</t>
    </rPh>
    <rPh sb="8" eb="9">
      <t>ホカ</t>
    </rPh>
    <rPh sb="12" eb="14">
      <t>シヨウ</t>
    </rPh>
    <rPh sb="14" eb="15">
      <t>ジョウ</t>
    </rPh>
    <rPh sb="15" eb="17">
      <t>チュウイ</t>
    </rPh>
    <rPh sb="20" eb="22">
      <t>ジコウ</t>
    </rPh>
    <phoneticPr fontId="2"/>
  </si>
  <si>
    <t>元　請　確　認　欄</t>
    <rPh sb="0" eb="1">
      <t>モト</t>
    </rPh>
    <rPh sb="2" eb="3">
      <t>ショウ</t>
    </rPh>
    <rPh sb="4" eb="5">
      <t>アキラ</t>
    </rPh>
    <rPh sb="6" eb="7">
      <t>ニン</t>
    </rPh>
    <rPh sb="8" eb="9">
      <t>ラン</t>
    </rPh>
    <phoneticPr fontId="2"/>
  </si>
  <si>
    <t>受　付　確　認　者</t>
    <rPh sb="0" eb="1">
      <t>ウケ</t>
    </rPh>
    <rPh sb="2" eb="3">
      <t>ツ</t>
    </rPh>
    <rPh sb="4" eb="5">
      <t>アキラ</t>
    </rPh>
    <rPh sb="6" eb="7">
      <t>ニン</t>
    </rPh>
    <rPh sb="8" eb="9">
      <t>シャ</t>
    </rPh>
    <phoneticPr fontId="2"/>
  </si>
  <si>
    <t>（注）</t>
    <rPh sb="1" eb="2">
      <t>チュウ</t>
    </rPh>
    <phoneticPr fontId="2"/>
  </si>
  <si>
    <t>１．</t>
    <phoneticPr fontId="2"/>
  </si>
  <si>
    <t>持込機械等の届出は、当該機械を持ち込む会社（貸与を受けた会社が下請の場合はその会社）の代表者が所長に</t>
    <rPh sb="0" eb="2">
      <t>モチコミ</t>
    </rPh>
    <rPh sb="2" eb="4">
      <t>キカイ</t>
    </rPh>
    <rPh sb="4" eb="5">
      <t>トウ</t>
    </rPh>
    <rPh sb="6" eb="8">
      <t>トドケデ</t>
    </rPh>
    <rPh sb="10" eb="12">
      <t>トウガイ</t>
    </rPh>
    <rPh sb="12" eb="14">
      <t>キカイ</t>
    </rPh>
    <rPh sb="15" eb="16">
      <t>モ</t>
    </rPh>
    <rPh sb="17" eb="18">
      <t>コ</t>
    </rPh>
    <rPh sb="19" eb="21">
      <t>カイシャ</t>
    </rPh>
    <rPh sb="22" eb="24">
      <t>タイヨ</t>
    </rPh>
    <rPh sb="25" eb="26">
      <t>ウ</t>
    </rPh>
    <rPh sb="28" eb="30">
      <t>カイシャ</t>
    </rPh>
    <rPh sb="31" eb="33">
      <t>シタウケ</t>
    </rPh>
    <rPh sb="34" eb="36">
      <t>バアイ</t>
    </rPh>
    <rPh sb="39" eb="41">
      <t>カイシャ</t>
    </rPh>
    <rPh sb="43" eb="46">
      <t>ダイヒョウシャ</t>
    </rPh>
    <rPh sb="47" eb="49">
      <t>ショチョウ</t>
    </rPh>
    <phoneticPr fontId="2"/>
  </si>
  <si>
    <t>届け出ること。</t>
  </si>
  <si>
    <t>担当者</t>
    <rPh sb="0" eb="3">
      <t>タントウシャ</t>
    </rPh>
    <phoneticPr fontId="2"/>
  </si>
  <si>
    <t>２．</t>
    <phoneticPr fontId="2"/>
  </si>
  <si>
    <t>２．</t>
    <phoneticPr fontId="2"/>
  </si>
  <si>
    <t>点検表の点検結果欄には、該当する箇所へ✔印を記入すること。</t>
    <rPh sb="0" eb="2">
      <t>テンケン</t>
    </rPh>
    <rPh sb="2" eb="3">
      <t>ヒョウ</t>
    </rPh>
    <rPh sb="4" eb="6">
      <t>テンケン</t>
    </rPh>
    <rPh sb="6" eb="8">
      <t>ケッカ</t>
    </rPh>
    <rPh sb="8" eb="9">
      <t>ラン</t>
    </rPh>
    <rPh sb="12" eb="14">
      <t>ガイトウ</t>
    </rPh>
    <rPh sb="16" eb="18">
      <t>カショ</t>
    </rPh>
    <rPh sb="20" eb="21">
      <t>イン</t>
    </rPh>
    <rPh sb="22" eb="24">
      <t>キニュウ</t>
    </rPh>
    <phoneticPr fontId="2"/>
  </si>
  <si>
    <t>３．</t>
    <phoneticPr fontId="2"/>
  </si>
  <si>
    <t>３．</t>
    <phoneticPr fontId="2"/>
  </si>
  <si>
    <t>絶縁抵抗の測定については、測定値（ＭΩ）を記入すること。</t>
    <rPh sb="0" eb="2">
      <t>ゼツエン</t>
    </rPh>
    <rPh sb="2" eb="4">
      <t>テイコウ</t>
    </rPh>
    <rPh sb="5" eb="7">
      <t>ソクテイ</t>
    </rPh>
    <rPh sb="13" eb="16">
      <t>ソクテイチ</t>
    </rPh>
    <rPh sb="21" eb="23">
      <t>キニュウ</t>
    </rPh>
    <phoneticPr fontId="2"/>
  </si>
  <si>
    <t>㊞</t>
    <phoneticPr fontId="2"/>
  </si>
  <si>
    <t>４．</t>
    <phoneticPr fontId="2"/>
  </si>
  <si>
    <t>４．</t>
    <phoneticPr fontId="2"/>
  </si>
  <si>
    <t>持込機械届受理証を持込機械に貼付すること。</t>
    <rPh sb="0" eb="2">
      <t>モチコミ</t>
    </rPh>
    <rPh sb="2" eb="4">
      <t>キカイ</t>
    </rPh>
    <rPh sb="4" eb="5">
      <t>トド</t>
    </rPh>
    <rPh sb="5" eb="7">
      <t>ジュリ</t>
    </rPh>
    <rPh sb="7" eb="8">
      <t>ショウ</t>
    </rPh>
    <rPh sb="9" eb="11">
      <t>モチコミ</t>
    </rPh>
    <rPh sb="11" eb="13">
      <t>キカイ</t>
    </rPh>
    <rPh sb="14" eb="15">
      <t>ハ</t>
    </rPh>
    <rPh sb="15" eb="16">
      <t>ツ</t>
    </rPh>
    <phoneticPr fontId="2"/>
  </si>
  <si>
    <t>全建統一様式 第９号＋環境対策</t>
    <rPh sb="0" eb="1">
      <t>ゼン</t>
    </rPh>
    <rPh sb="1" eb="2">
      <t>ダテ</t>
    </rPh>
    <rPh sb="2" eb="4">
      <t>トウイツ</t>
    </rPh>
    <rPh sb="4" eb="6">
      <t>ヨウシキ</t>
    </rPh>
    <rPh sb="7" eb="8">
      <t>ダイ</t>
    </rPh>
    <rPh sb="9" eb="10">
      <t>ゴウ</t>
    </rPh>
    <rPh sb="11" eb="13">
      <t>カンキョウ</t>
    </rPh>
    <rPh sb="13" eb="15">
      <t>タイサク</t>
    </rPh>
    <phoneticPr fontId="2"/>
  </si>
  <si>
    <t>　</t>
  </si>
  <si>
    <t>所　有　会　社　名</t>
    <rPh sb="0" eb="1">
      <t>トコロ</t>
    </rPh>
    <rPh sb="2" eb="3">
      <t>ユウ</t>
    </rPh>
    <rPh sb="4" eb="5">
      <t>カイ</t>
    </rPh>
    <rPh sb="6" eb="7">
      <t>シャ</t>
    </rPh>
    <rPh sb="8" eb="9">
      <t>メイ</t>
    </rPh>
    <phoneticPr fontId="2"/>
  </si>
  <si>
    <t>代　表　者　名</t>
    <rPh sb="0" eb="1">
      <t>ダイ</t>
    </rPh>
    <rPh sb="2" eb="3">
      <t>ヒョウ</t>
    </rPh>
    <rPh sb="4" eb="5">
      <t>シャ</t>
    </rPh>
    <rPh sb="6" eb="7">
      <t>メイ</t>
    </rPh>
    <phoneticPr fontId="2"/>
  </si>
  <si>
    <t>(１)</t>
    <phoneticPr fontId="2"/>
  </si>
  <si>
    <t>クレーン</t>
  </si>
  <si>
    <t>(２)</t>
    <phoneticPr fontId="2"/>
  </si>
  <si>
    <t>移動式クレーン</t>
  </si>
  <si>
    <t>(３)</t>
    <phoneticPr fontId="2"/>
  </si>
  <si>
    <t>デリック</t>
  </si>
  <si>
    <t>(４)</t>
    <phoneticPr fontId="2"/>
  </si>
  <si>
    <t>エレベーター</t>
    <phoneticPr fontId="2"/>
  </si>
  <si>
    <t>移動式クレーン等</t>
    <rPh sb="0" eb="2">
      <t>イドウ</t>
    </rPh>
    <rPh sb="2" eb="3">
      <t>シキ</t>
    </rPh>
    <rPh sb="7" eb="8">
      <t>トウ</t>
    </rPh>
    <phoneticPr fontId="2"/>
  </si>
  <si>
    <t>車両系建設機械等</t>
    <rPh sb="0" eb="2">
      <t>シャリョウ</t>
    </rPh>
    <rPh sb="2" eb="3">
      <t>ケイ</t>
    </rPh>
    <rPh sb="3" eb="5">
      <t>ケンセツ</t>
    </rPh>
    <rPh sb="5" eb="7">
      <t>キカイ</t>
    </rPh>
    <rPh sb="7" eb="8">
      <t>トウ</t>
    </rPh>
    <phoneticPr fontId="2"/>
  </si>
  <si>
    <t>(５)</t>
    <phoneticPr fontId="2"/>
  </si>
  <si>
    <t>建設用リフト</t>
  </si>
  <si>
    <t>(６)</t>
    <phoneticPr fontId="2"/>
  </si>
  <si>
    <t>高所作業車</t>
  </si>
  <si>
    <t>(７)</t>
    <phoneticPr fontId="2"/>
  </si>
  <si>
    <t>ゴンドラ</t>
  </si>
  <si>
    <t>点検事項</t>
    <rPh sb="0" eb="2">
      <t>テンケン</t>
    </rPh>
    <rPh sb="2" eb="4">
      <t>ジコウ</t>
    </rPh>
    <phoneticPr fontId="2"/>
  </si>
  <si>
    <t>点検結果</t>
    <rPh sb="0" eb="2">
      <t>テンケン</t>
    </rPh>
    <rPh sb="2" eb="4">
      <t>ケッカ</t>
    </rPh>
    <phoneticPr fontId="2"/>
  </si>
  <si>
    <t>(a)</t>
    <phoneticPr fontId="2"/>
  </si>
  <si>
    <t>(a)</t>
    <phoneticPr fontId="2"/>
  </si>
  <si>
    <t>(b)</t>
    <phoneticPr fontId="2"/>
  </si>
  <si>
    <t>(b)</t>
    <phoneticPr fontId="2"/>
  </si>
  <si>
    <t>(８)</t>
    <phoneticPr fontId="2"/>
  </si>
  <si>
    <t>ブル・ドーザー</t>
  </si>
  <si>
    <t>次）</t>
    <phoneticPr fontId="2"/>
  </si>
  <si>
    <t>(９)</t>
    <phoneticPr fontId="2"/>
  </si>
  <si>
    <t>モーター・グレーダー</t>
  </si>
  <si>
    <t>Ａクレーン部（上部旋回体）</t>
    <rPh sb="5" eb="6">
      <t>ブ</t>
    </rPh>
    <rPh sb="7" eb="9">
      <t>ジョウブ</t>
    </rPh>
    <rPh sb="9" eb="11">
      <t>センカイ</t>
    </rPh>
    <rPh sb="11" eb="12">
      <t>タイ</t>
    </rPh>
    <phoneticPr fontId="2"/>
  </si>
  <si>
    <t>安全装置</t>
    <rPh sb="0" eb="2">
      <t>アンゼン</t>
    </rPh>
    <rPh sb="2" eb="4">
      <t>ソウチ</t>
    </rPh>
    <phoneticPr fontId="2"/>
  </si>
  <si>
    <t>巻過防止装置</t>
    <rPh sb="0" eb="1">
      <t>マ</t>
    </rPh>
    <rPh sb="1" eb="2">
      <t>ス</t>
    </rPh>
    <rPh sb="2" eb="4">
      <t>ボウシ</t>
    </rPh>
    <rPh sb="4" eb="6">
      <t>ソウチ</t>
    </rPh>
    <phoneticPr fontId="2"/>
  </si>
  <si>
    <t>Ｄ安全装置</t>
    <rPh sb="1" eb="3">
      <t>アンゼン</t>
    </rPh>
    <rPh sb="3" eb="5">
      <t>ソウチ</t>
    </rPh>
    <phoneticPr fontId="2"/>
  </si>
  <si>
    <t>各種ロック</t>
    <rPh sb="0" eb="2">
      <t>カクシュ</t>
    </rPh>
    <phoneticPr fontId="2"/>
  </si>
  <si>
    <t>旋回</t>
    <rPh sb="0" eb="2">
      <t>センカイ</t>
    </rPh>
    <phoneticPr fontId="2"/>
  </si>
  <si>
    <t>(10)</t>
    <phoneticPr fontId="2"/>
  </si>
  <si>
    <t>トラクターショベル</t>
  </si>
  <si>
    <t>㊞</t>
    <phoneticPr fontId="2"/>
  </si>
  <si>
    <t>(11)</t>
    <phoneticPr fontId="2"/>
  </si>
  <si>
    <t>ずり積機</t>
  </si>
  <si>
    <t>過負荷防止装置</t>
    <rPh sb="0" eb="1">
      <t>ス</t>
    </rPh>
    <rPh sb="1" eb="2">
      <t>マ</t>
    </rPh>
    <rPh sb="2" eb="3">
      <t>ニ</t>
    </rPh>
    <rPh sb="3" eb="5">
      <t>ボウシ</t>
    </rPh>
    <rPh sb="5" eb="7">
      <t>ソウチ</t>
    </rPh>
    <phoneticPr fontId="2"/>
  </si>
  <si>
    <t>バケット</t>
    <phoneticPr fontId="2"/>
  </si>
  <si>
    <t>(12)</t>
    <phoneticPr fontId="2"/>
  </si>
  <si>
    <t>スクレーパー</t>
  </si>
  <si>
    <t>(13)</t>
    <phoneticPr fontId="2"/>
  </si>
  <si>
    <t>スクレープ・ドーザー</t>
  </si>
  <si>
    <t>ブーム・アーム</t>
    <phoneticPr fontId="2"/>
  </si>
  <si>
    <t>(14)</t>
    <phoneticPr fontId="2"/>
  </si>
  <si>
    <t>パワー・ショベル</t>
  </si>
  <si>
    <t>(15)</t>
    <phoneticPr fontId="2"/>
  </si>
  <si>
    <t>ドラグ・ショベル</t>
  </si>
  <si>
    <t>起伏制御装置</t>
    <rPh sb="0" eb="2">
      <t>キフク</t>
    </rPh>
    <rPh sb="2" eb="4">
      <t>セイギョ</t>
    </rPh>
    <rPh sb="4" eb="6">
      <t>ソウチ</t>
    </rPh>
    <phoneticPr fontId="2"/>
  </si>
  <si>
    <t>（油圧ショベル）</t>
    <rPh sb="1" eb="3">
      <t>ユアツ</t>
    </rPh>
    <phoneticPr fontId="2"/>
  </si>
  <si>
    <t>(16)</t>
    <phoneticPr fontId="2"/>
  </si>
  <si>
    <t>ドラグライン</t>
  </si>
  <si>
    <t>旋回警報装置</t>
    <rPh sb="0" eb="2">
      <t>センカイ</t>
    </rPh>
    <rPh sb="2" eb="4">
      <t>ケイホウ</t>
    </rPh>
    <rPh sb="4" eb="6">
      <t>ソウチ</t>
    </rPh>
    <phoneticPr fontId="2"/>
  </si>
  <si>
    <t>(17)</t>
    <phoneticPr fontId="2"/>
  </si>
  <si>
    <t>クラムシェル</t>
  </si>
  <si>
    <t>(18)</t>
    <phoneticPr fontId="2"/>
  </si>
  <si>
    <t>バケット掘削機</t>
  </si>
  <si>
    <t>制御装置・作業装置</t>
    <rPh sb="0" eb="2">
      <t>セイギョ</t>
    </rPh>
    <rPh sb="2" eb="4">
      <t>ソウチ</t>
    </rPh>
    <rPh sb="5" eb="7">
      <t>サギョウ</t>
    </rPh>
    <rPh sb="7" eb="9">
      <t>ソウチ</t>
    </rPh>
    <phoneticPr fontId="2"/>
  </si>
  <si>
    <t>主巻・補巻</t>
    <rPh sb="0" eb="1">
      <t>シュ</t>
    </rPh>
    <rPh sb="1" eb="2">
      <t>マキ</t>
    </rPh>
    <rPh sb="3" eb="4">
      <t>ホ</t>
    </rPh>
    <rPh sb="4" eb="5">
      <t>マキ</t>
    </rPh>
    <phoneticPr fontId="2"/>
  </si>
  <si>
    <t>(19)</t>
    <phoneticPr fontId="2"/>
  </si>
  <si>
    <t>トレンチャー</t>
  </si>
  <si>
    <t>(20)</t>
    <phoneticPr fontId="2"/>
  </si>
  <si>
    <t>コンクリート圧砕機</t>
  </si>
  <si>
    <t>起伏・旋回</t>
    <rPh sb="0" eb="2">
      <t>キフク</t>
    </rPh>
    <rPh sb="3" eb="5">
      <t>センカイ</t>
    </rPh>
    <phoneticPr fontId="2"/>
  </si>
  <si>
    <t>警報装置</t>
    <rPh sb="0" eb="2">
      <t>ケイホウ</t>
    </rPh>
    <rPh sb="2" eb="4">
      <t>ソウチ</t>
    </rPh>
    <phoneticPr fontId="2"/>
  </si>
  <si>
    <t>(21)</t>
    <phoneticPr fontId="2"/>
  </si>
  <si>
    <t>くい打機</t>
    <rPh sb="2" eb="3">
      <t>ウ</t>
    </rPh>
    <rPh sb="3" eb="4">
      <t>キ</t>
    </rPh>
    <phoneticPr fontId="2"/>
  </si>
  <si>
    <t>使　　用　　会　　社　　名</t>
    <rPh sb="0" eb="1">
      <t>ツカ</t>
    </rPh>
    <rPh sb="3" eb="4">
      <t>ヨウ</t>
    </rPh>
    <rPh sb="6" eb="7">
      <t>カイ</t>
    </rPh>
    <rPh sb="9" eb="10">
      <t>シャ</t>
    </rPh>
    <rPh sb="12" eb="13">
      <t>メイ</t>
    </rPh>
    <phoneticPr fontId="2"/>
  </si>
  <si>
    <t>代　　表　　者　　名</t>
    <rPh sb="0" eb="1">
      <t>ダイ</t>
    </rPh>
    <rPh sb="3" eb="4">
      <t>ヒョウ</t>
    </rPh>
    <rPh sb="6" eb="7">
      <t>シャ</t>
    </rPh>
    <rPh sb="9" eb="10">
      <t>メイ</t>
    </rPh>
    <phoneticPr fontId="2"/>
  </si>
  <si>
    <t>(22)</t>
    <phoneticPr fontId="2"/>
  </si>
  <si>
    <t>くい抜機</t>
    <rPh sb="2" eb="3">
      <t>ヌ</t>
    </rPh>
    <rPh sb="3" eb="4">
      <t>キ</t>
    </rPh>
    <phoneticPr fontId="2"/>
  </si>
  <si>
    <t>クラッチ</t>
    <phoneticPr fontId="2"/>
  </si>
  <si>
    <t>クラッチ</t>
    <phoneticPr fontId="2"/>
  </si>
  <si>
    <t>アウトリガー</t>
    <phoneticPr fontId="2"/>
  </si>
  <si>
    <t>アウトリガー</t>
    <phoneticPr fontId="2"/>
  </si>
  <si>
    <t>(23)</t>
    <phoneticPr fontId="2"/>
  </si>
  <si>
    <t>アース・ドリル</t>
    <phoneticPr fontId="2"/>
  </si>
  <si>
    <t>(24)</t>
    <phoneticPr fontId="2"/>
  </si>
  <si>
    <t>リバース・サーキュレー</t>
    <phoneticPr fontId="2"/>
  </si>
  <si>
    <t>ブレーキ・ロック</t>
    <phoneticPr fontId="2"/>
  </si>
  <si>
    <t>ヘッドガード</t>
    <phoneticPr fontId="2"/>
  </si>
  <si>
    <t>ション・ドリル</t>
    <phoneticPr fontId="2"/>
  </si>
  <si>
    <t>(25)</t>
    <phoneticPr fontId="2"/>
  </si>
  <si>
    <t>せん孔機</t>
    <rPh sb="2" eb="3">
      <t>アナ</t>
    </rPh>
    <rPh sb="3" eb="4">
      <t>キ</t>
    </rPh>
    <phoneticPr fontId="2"/>
  </si>
  <si>
    <t>ジブ</t>
    <phoneticPr fontId="2"/>
  </si>
  <si>
    <t>照明</t>
    <rPh sb="0" eb="2">
      <t>ショウメイ</t>
    </rPh>
    <phoneticPr fontId="2"/>
  </si>
  <si>
    <t>(26)</t>
    <phoneticPr fontId="2"/>
  </si>
  <si>
    <t>アース・オーガー</t>
    <phoneticPr fontId="2"/>
  </si>
  <si>
    <t>名称</t>
    <rPh sb="0" eb="2">
      <t>メイショウ</t>
    </rPh>
    <phoneticPr fontId="2"/>
  </si>
  <si>
    <t>メーカー</t>
    <phoneticPr fontId="2"/>
  </si>
  <si>
    <t>規　格　・　性　能</t>
    <rPh sb="0" eb="1">
      <t>キ</t>
    </rPh>
    <rPh sb="2" eb="3">
      <t>カク</t>
    </rPh>
    <rPh sb="6" eb="7">
      <t>セイ</t>
    </rPh>
    <rPh sb="8" eb="9">
      <t>ノウ</t>
    </rPh>
    <phoneticPr fontId="2"/>
  </si>
  <si>
    <t>製造年</t>
    <rPh sb="0" eb="2">
      <t>セイゾウ</t>
    </rPh>
    <rPh sb="2" eb="3">
      <t>ネン</t>
    </rPh>
    <phoneticPr fontId="2"/>
  </si>
  <si>
    <t>管理番号
（整理番号）</t>
    <rPh sb="0" eb="2">
      <t>カンリ</t>
    </rPh>
    <rPh sb="2" eb="4">
      <t>バンゴウ</t>
    </rPh>
    <rPh sb="6" eb="8">
      <t>セイリ</t>
    </rPh>
    <rPh sb="8" eb="10">
      <t>バンゴウ</t>
    </rPh>
    <phoneticPr fontId="2"/>
  </si>
  <si>
    <t>(27)</t>
    <phoneticPr fontId="2"/>
  </si>
  <si>
    <t>ペーパー・ドレーン・マシン</t>
    <phoneticPr fontId="2"/>
  </si>
  <si>
    <t>Ｅ作業装置</t>
    <rPh sb="1" eb="3">
      <t>サギョウ</t>
    </rPh>
    <rPh sb="3" eb="5">
      <t>ソウチ</t>
    </rPh>
    <phoneticPr fontId="2"/>
  </si>
  <si>
    <t>操作装置</t>
    <rPh sb="0" eb="2">
      <t>ソウサ</t>
    </rPh>
    <rPh sb="2" eb="4">
      <t>ソウチ</t>
    </rPh>
    <phoneticPr fontId="2"/>
  </si>
  <si>
    <t>(28)</t>
    <phoneticPr fontId="2"/>
  </si>
  <si>
    <t>地下連続壁施工機械</t>
    <rPh sb="0" eb="2">
      <t>チカ</t>
    </rPh>
    <rPh sb="2" eb="4">
      <t>レンゾク</t>
    </rPh>
    <rPh sb="4" eb="5">
      <t>カベ</t>
    </rPh>
    <rPh sb="5" eb="7">
      <t>セコウ</t>
    </rPh>
    <rPh sb="7" eb="9">
      <t>キカイ</t>
    </rPh>
    <phoneticPr fontId="2"/>
  </si>
  <si>
    <t>(29)</t>
    <phoneticPr fontId="2"/>
  </si>
  <si>
    <t>ローラー</t>
    <phoneticPr fontId="2"/>
  </si>
  <si>
    <t>機　　　　　械</t>
    <rPh sb="0" eb="1">
      <t>キ</t>
    </rPh>
    <rPh sb="6" eb="7">
      <t>カセ</t>
    </rPh>
    <phoneticPr fontId="2"/>
  </si>
  <si>
    <t>フック・バケット</t>
    <phoneticPr fontId="2"/>
  </si>
  <si>
    <t>バケット・ブレード</t>
    <phoneticPr fontId="2"/>
  </si>
  <si>
    <t>(30)</t>
    <phoneticPr fontId="2"/>
  </si>
  <si>
    <t>クローラドリル</t>
    <phoneticPr fontId="2"/>
  </si>
  <si>
    <t>(31)</t>
    <phoneticPr fontId="2"/>
  </si>
  <si>
    <t>ドリルジャンボ</t>
    <phoneticPr fontId="2"/>
  </si>
  <si>
    <t>ワイヤロープ・
チェーン</t>
    <phoneticPr fontId="2"/>
  </si>
  <si>
    <t>ブーム・アーム</t>
    <phoneticPr fontId="2"/>
  </si>
  <si>
    <t>(32)</t>
    <phoneticPr fontId="2"/>
  </si>
  <si>
    <t>ロードヘッダー</t>
    <phoneticPr fontId="2"/>
  </si>
  <si>
    <t>(33)</t>
    <phoneticPr fontId="2"/>
  </si>
  <si>
    <t>アスファルトフイニッシャー</t>
    <phoneticPr fontId="2"/>
  </si>
  <si>
    <t>玉掛用具</t>
    <rPh sb="0" eb="1">
      <t>タマ</t>
    </rPh>
    <rPh sb="1" eb="2">
      <t>カ</t>
    </rPh>
    <rPh sb="2" eb="4">
      <t>ヨウグ</t>
    </rPh>
    <phoneticPr fontId="2"/>
  </si>
  <si>
    <t>ジブ</t>
    <phoneticPr fontId="2"/>
  </si>
  <si>
    <t>(34)</t>
    <phoneticPr fontId="2"/>
  </si>
  <si>
    <t>スタビライザ</t>
    <phoneticPr fontId="2"/>
  </si>
  <si>
    <t>持込年月日</t>
    <rPh sb="0" eb="1">
      <t>ジ</t>
    </rPh>
    <rPh sb="1" eb="2">
      <t>コミ</t>
    </rPh>
    <rPh sb="2" eb="3">
      <t>ネン</t>
    </rPh>
    <rPh sb="3" eb="4">
      <t>ツキ</t>
    </rPh>
    <rPh sb="4" eb="5">
      <t>ヒ</t>
    </rPh>
    <phoneticPr fontId="2"/>
  </si>
  <si>
    <t>自社・リースの区別</t>
    <rPh sb="0" eb="2">
      <t>ジシャ</t>
    </rPh>
    <rPh sb="7" eb="9">
      <t>クベツ</t>
    </rPh>
    <phoneticPr fontId="2"/>
  </si>
  <si>
    <t>(35)</t>
    <phoneticPr fontId="2"/>
  </si>
  <si>
    <t>ロードプレーナ</t>
    <phoneticPr fontId="2"/>
  </si>
  <si>
    <t>リーダ</t>
    <phoneticPr fontId="2"/>
  </si>
  <si>
    <t>(36)</t>
    <phoneticPr fontId="2"/>
  </si>
  <si>
    <t>ロードカッター</t>
    <phoneticPr fontId="2"/>
  </si>
  <si>
    <t>搬出予定年月日</t>
    <rPh sb="0" eb="2">
      <t>ハンシュツ</t>
    </rPh>
    <rPh sb="2" eb="4">
      <t>ヨテイ</t>
    </rPh>
    <rPh sb="4" eb="7">
      <t>ネンガッピ</t>
    </rPh>
    <phoneticPr fontId="2"/>
  </si>
  <si>
    <t>(37)</t>
    <phoneticPr fontId="2"/>
  </si>
  <si>
    <t>コンクリート吹付機</t>
    <rPh sb="6" eb="8">
      <t>フキツ</t>
    </rPh>
    <rPh sb="8" eb="9">
      <t>キ</t>
    </rPh>
    <phoneticPr fontId="2"/>
  </si>
  <si>
    <t>性能表示</t>
    <rPh sb="0" eb="2">
      <t>セイノウ</t>
    </rPh>
    <rPh sb="2" eb="4">
      <t>ヒョウジ</t>
    </rPh>
    <phoneticPr fontId="2"/>
  </si>
  <si>
    <t>ハンマ・オーガ・バイブロ</t>
    <phoneticPr fontId="2"/>
  </si>
  <si>
    <t>(38)</t>
    <phoneticPr fontId="2"/>
  </si>
  <si>
    <t>ボーリングマシーン</t>
    <phoneticPr fontId="2"/>
  </si>
  <si>
    <t>運　　転　　者
（取　扱　者）</t>
    <rPh sb="0" eb="1">
      <t>ウン</t>
    </rPh>
    <rPh sb="3" eb="4">
      <t>テン</t>
    </rPh>
    <rPh sb="6" eb="7">
      <t>シャ</t>
    </rPh>
    <rPh sb="9" eb="10">
      <t>トリ</t>
    </rPh>
    <rPh sb="11" eb="12">
      <t>アツカ</t>
    </rPh>
    <rPh sb="13" eb="14">
      <t>シャ</t>
    </rPh>
    <phoneticPr fontId="2"/>
  </si>
  <si>
    <t>氏　　　　　名</t>
    <rPh sb="0" eb="1">
      <t>シ</t>
    </rPh>
    <rPh sb="6" eb="7">
      <t>メイ</t>
    </rPh>
    <phoneticPr fontId="2"/>
  </si>
  <si>
    <t>資　格　の　種　類</t>
    <rPh sb="0" eb="1">
      <t>シ</t>
    </rPh>
    <rPh sb="2" eb="3">
      <t>カク</t>
    </rPh>
    <rPh sb="6" eb="7">
      <t>タネ</t>
    </rPh>
    <rPh sb="8" eb="9">
      <t>タグイ</t>
    </rPh>
    <phoneticPr fontId="2"/>
  </si>
  <si>
    <t>(39)</t>
    <phoneticPr fontId="2"/>
  </si>
  <si>
    <t>重ダンプトラック</t>
    <rPh sb="0" eb="1">
      <t>オモ</t>
    </rPh>
    <phoneticPr fontId="2"/>
  </si>
  <si>
    <t>油圧駆動装置</t>
    <rPh sb="0" eb="2">
      <t>ユアツ</t>
    </rPh>
    <rPh sb="2" eb="4">
      <t>クドウ</t>
    </rPh>
    <rPh sb="4" eb="6">
      <t>ソウチ</t>
    </rPh>
    <phoneticPr fontId="2"/>
  </si>
  <si>
    <t>(40)</t>
    <phoneticPr fontId="2"/>
  </si>
  <si>
    <t>ダンプトラック</t>
    <phoneticPr fontId="2"/>
  </si>
  <si>
    <t>(41)</t>
    <phoneticPr fontId="2"/>
  </si>
  <si>
    <t>ドラックミキサー</t>
    <phoneticPr fontId="2"/>
  </si>
  <si>
    <t>Ｂ車輌部（下部走行体）</t>
    <rPh sb="1" eb="3">
      <t>シャリョウ</t>
    </rPh>
    <rPh sb="3" eb="4">
      <t>ブ</t>
    </rPh>
    <rPh sb="5" eb="7">
      <t>カブ</t>
    </rPh>
    <rPh sb="7" eb="9">
      <t>ソウコウ</t>
    </rPh>
    <rPh sb="9" eb="10">
      <t>タイ</t>
    </rPh>
    <phoneticPr fontId="2"/>
  </si>
  <si>
    <t>走行部</t>
    <rPh sb="0" eb="2">
      <t>ソウコウ</t>
    </rPh>
    <rPh sb="2" eb="3">
      <t>ブ</t>
    </rPh>
    <phoneticPr fontId="2"/>
  </si>
  <si>
    <t>ブレーキ</t>
    <phoneticPr fontId="2"/>
  </si>
  <si>
    <t>ワイヤローブ・チェーン</t>
    <phoneticPr fontId="2"/>
  </si>
  <si>
    <t>(42)</t>
    <phoneticPr fontId="2"/>
  </si>
  <si>
    <t>散水車</t>
    <rPh sb="0" eb="2">
      <t>サンスイ</t>
    </rPh>
    <rPh sb="2" eb="3">
      <t>シャ</t>
    </rPh>
    <phoneticPr fontId="2"/>
  </si>
  <si>
    <t>(43)</t>
    <phoneticPr fontId="2"/>
  </si>
  <si>
    <t>不整地運搬車</t>
    <rPh sb="0" eb="2">
      <t>フセイ</t>
    </rPh>
    <rPh sb="2" eb="3">
      <t>チ</t>
    </rPh>
    <rPh sb="3" eb="6">
      <t>ウンパンシャ</t>
    </rPh>
    <phoneticPr fontId="2"/>
  </si>
  <si>
    <t>つり具等</t>
    <rPh sb="2" eb="3">
      <t>グ</t>
    </rPh>
    <rPh sb="3" eb="4">
      <t>トウ</t>
    </rPh>
    <phoneticPr fontId="2"/>
  </si>
  <si>
    <t>(44)</t>
    <phoneticPr fontId="2"/>
  </si>
  <si>
    <t>コンクリートポンプ車</t>
    <rPh sb="9" eb="10">
      <t>シャ</t>
    </rPh>
    <phoneticPr fontId="2"/>
  </si>
  <si>
    <t>(45)</t>
    <phoneticPr fontId="2"/>
  </si>
  <si>
    <t>ハンドル</t>
    <phoneticPr fontId="2"/>
  </si>
  <si>
    <t>自主検査</t>
    <rPh sb="0" eb="2">
      <t>ジシュ</t>
    </rPh>
    <rPh sb="2" eb="4">
      <t>ケンサ</t>
    </rPh>
    <phoneticPr fontId="2"/>
  </si>
  <si>
    <t>有効期限</t>
    <rPh sb="0" eb="2">
      <t>ユウコウ</t>
    </rPh>
    <rPh sb="2" eb="4">
      <t>キゲン</t>
    </rPh>
    <phoneticPr fontId="2"/>
  </si>
  <si>
    <t>定　期</t>
    <rPh sb="0" eb="1">
      <t>サダム</t>
    </rPh>
    <rPh sb="2" eb="3">
      <t>キ</t>
    </rPh>
    <phoneticPr fontId="2"/>
  </si>
  <si>
    <t>年　次</t>
    <rPh sb="0" eb="1">
      <t>トシ</t>
    </rPh>
    <rPh sb="2" eb="3">
      <t>ツギ</t>
    </rPh>
    <phoneticPr fontId="2"/>
  </si>
  <si>
    <t>　移動式クレーン
　等の性能検査有
　効期限</t>
    <rPh sb="1" eb="3">
      <t>イドウ</t>
    </rPh>
    <rPh sb="3" eb="4">
      <t>シキ</t>
    </rPh>
    <rPh sb="10" eb="11">
      <t>トウ</t>
    </rPh>
    <rPh sb="12" eb="14">
      <t>セイノウ</t>
    </rPh>
    <rPh sb="14" eb="16">
      <t>ケンサ</t>
    </rPh>
    <rPh sb="16" eb="17">
      <t>ユウ</t>
    </rPh>
    <rPh sb="19" eb="20">
      <t>コウ</t>
    </rPh>
    <rPh sb="20" eb="22">
      <t>キゲン</t>
    </rPh>
    <phoneticPr fontId="2"/>
  </si>
  <si>
    <t>自 動 車
検 査 証
有効期限</t>
    <rPh sb="0" eb="1">
      <t>ジ</t>
    </rPh>
    <rPh sb="2" eb="3">
      <t>ドウ</t>
    </rPh>
    <rPh sb="4" eb="5">
      <t>シャ</t>
    </rPh>
    <rPh sb="6" eb="7">
      <t>ケン</t>
    </rPh>
    <rPh sb="8" eb="9">
      <t>ジャ</t>
    </rPh>
    <rPh sb="10" eb="11">
      <t>ショウ</t>
    </rPh>
    <rPh sb="12" eb="13">
      <t>ユウ</t>
    </rPh>
    <rPh sb="13" eb="14">
      <t>コウ</t>
    </rPh>
    <rPh sb="14" eb="15">
      <t>キ</t>
    </rPh>
    <rPh sb="15" eb="16">
      <t>キリ</t>
    </rPh>
    <phoneticPr fontId="2"/>
  </si>
  <si>
    <t>タイヤ</t>
    <phoneticPr fontId="2"/>
  </si>
  <si>
    <t>Ｆ走行部</t>
    <rPh sb="1" eb="3">
      <t>ソウコウ</t>
    </rPh>
    <rPh sb="3" eb="4">
      <t>ブ</t>
    </rPh>
    <phoneticPr fontId="2"/>
  </si>
  <si>
    <t>ブレーキ</t>
    <phoneticPr fontId="2"/>
  </si>
  <si>
    <t>月　次</t>
    <rPh sb="0" eb="1">
      <t>ツキ</t>
    </rPh>
    <rPh sb="2" eb="3">
      <t>ジ</t>
    </rPh>
    <phoneticPr fontId="2"/>
  </si>
  <si>
    <t>クローラ</t>
    <phoneticPr fontId="2"/>
  </si>
  <si>
    <t>クローラ</t>
    <phoneticPr fontId="2"/>
  </si>
  <si>
    <t>駐車ブレーキ</t>
    <rPh sb="0" eb="2">
      <t>チュウシャ</t>
    </rPh>
    <phoneticPr fontId="2"/>
  </si>
  <si>
    <t>特　　　　定</t>
    <rPh sb="0" eb="1">
      <t>トク</t>
    </rPh>
    <rPh sb="5" eb="6">
      <t>サダム</t>
    </rPh>
    <phoneticPr fontId="2"/>
  </si>
  <si>
    <t>安全装置等</t>
    <rPh sb="0" eb="2">
      <t>アンゼン</t>
    </rPh>
    <rPh sb="2" eb="4">
      <t>ソウチ</t>
    </rPh>
    <rPh sb="4" eb="5">
      <t>トウ</t>
    </rPh>
    <phoneticPr fontId="2"/>
  </si>
  <si>
    <t>ブレーキロック</t>
    <phoneticPr fontId="2"/>
  </si>
  <si>
    <t>任　意　保　険</t>
    <rPh sb="0" eb="1">
      <t>ニン</t>
    </rPh>
    <rPh sb="2" eb="3">
      <t>イ</t>
    </rPh>
    <rPh sb="4" eb="5">
      <t>タモツ</t>
    </rPh>
    <rPh sb="6" eb="7">
      <t>ケン</t>
    </rPh>
    <phoneticPr fontId="2"/>
  </si>
  <si>
    <t>加入額</t>
    <rPh sb="0" eb="2">
      <t>カニュウ</t>
    </rPh>
    <rPh sb="2" eb="3">
      <t>ガク</t>
    </rPh>
    <phoneticPr fontId="2"/>
  </si>
  <si>
    <t>対人</t>
    <rPh sb="0" eb="2">
      <t>タイジン</t>
    </rPh>
    <phoneticPr fontId="2"/>
  </si>
  <si>
    <t>千円</t>
    <rPh sb="0" eb="2">
      <t>センエン</t>
    </rPh>
    <phoneticPr fontId="2"/>
  </si>
  <si>
    <t>搭乗者</t>
    <rPh sb="0" eb="3">
      <t>トウジョウシャ</t>
    </rPh>
    <phoneticPr fontId="2"/>
  </si>
  <si>
    <t>有　効　期　限</t>
    <rPh sb="0" eb="1">
      <t>ユウ</t>
    </rPh>
    <rPh sb="2" eb="3">
      <t>コウ</t>
    </rPh>
    <rPh sb="4" eb="5">
      <t>キ</t>
    </rPh>
    <rPh sb="6" eb="7">
      <t>キリ</t>
    </rPh>
    <phoneticPr fontId="2"/>
  </si>
  <si>
    <t>各種ミラー</t>
    <rPh sb="0" eb="2">
      <t>カクシュ</t>
    </rPh>
    <phoneticPr fontId="2"/>
  </si>
  <si>
    <t>方向指示器</t>
    <rPh sb="0" eb="2">
      <t>ホウコウ</t>
    </rPh>
    <rPh sb="2" eb="5">
      <t>シジキ</t>
    </rPh>
    <phoneticPr fontId="2"/>
  </si>
  <si>
    <t>操縦装置</t>
    <rPh sb="0" eb="2">
      <t>ソウジュウ</t>
    </rPh>
    <rPh sb="2" eb="4">
      <t>ソウチ</t>
    </rPh>
    <phoneticPr fontId="2"/>
  </si>
  <si>
    <t>対物</t>
    <rPh sb="0" eb="2">
      <t>タイブツ</t>
    </rPh>
    <phoneticPr fontId="2"/>
  </si>
  <si>
    <t>前後照灯</t>
    <rPh sb="0" eb="2">
      <t>ゼンゴ</t>
    </rPh>
    <rPh sb="2" eb="3">
      <t>アキラ</t>
    </rPh>
    <rPh sb="3" eb="4">
      <t>ヒ</t>
    </rPh>
    <phoneticPr fontId="2"/>
  </si>
  <si>
    <t>タイヤ・鉄輪</t>
    <rPh sb="4" eb="5">
      <t>テツ</t>
    </rPh>
    <rPh sb="5" eb="6">
      <t>ワ</t>
    </rPh>
    <phoneticPr fontId="2"/>
  </si>
  <si>
    <t>接触防止措置等</t>
    <rPh sb="0" eb="2">
      <t>セッショク</t>
    </rPh>
    <rPh sb="2" eb="4">
      <t>ボウシ</t>
    </rPh>
    <rPh sb="4" eb="6">
      <t>ソチ</t>
    </rPh>
    <rPh sb="6" eb="7">
      <t>トウ</t>
    </rPh>
    <phoneticPr fontId="2"/>
  </si>
  <si>
    <t>左折プロテクター</t>
    <rPh sb="0" eb="2">
      <t>サセツ</t>
    </rPh>
    <phoneticPr fontId="2"/>
  </si>
  <si>
    <t>Ｇ電気装置</t>
    <rPh sb="1" eb="3">
      <t>デンキ</t>
    </rPh>
    <rPh sb="3" eb="5">
      <t>ソウチ</t>
    </rPh>
    <phoneticPr fontId="2"/>
  </si>
  <si>
    <t>配電盤</t>
    <rPh sb="0" eb="3">
      <t>ハイデンバン</t>
    </rPh>
    <phoneticPr fontId="2"/>
  </si>
  <si>
    <t xml:space="preserve"> 機械等の特性・
その他使用上
注意すべき
事項</t>
    <rPh sb="1" eb="3">
      <t>キカイ</t>
    </rPh>
    <rPh sb="3" eb="4">
      <t>トウ</t>
    </rPh>
    <rPh sb="5" eb="7">
      <t>トクセイ</t>
    </rPh>
    <rPh sb="11" eb="12">
      <t>ホカ</t>
    </rPh>
    <rPh sb="12" eb="14">
      <t>シヨウ</t>
    </rPh>
    <rPh sb="14" eb="15">
      <t>ジョウ</t>
    </rPh>
    <rPh sb="16" eb="18">
      <t>チュウイ</t>
    </rPh>
    <rPh sb="22" eb="24">
      <t>ジコウ</t>
    </rPh>
    <phoneticPr fontId="2"/>
  </si>
  <si>
    <t>昇降装置</t>
    <rPh sb="0" eb="2">
      <t>ショウコウ</t>
    </rPh>
    <rPh sb="2" eb="4">
      <t>ソウチ</t>
    </rPh>
    <phoneticPr fontId="2"/>
  </si>
  <si>
    <t>配線</t>
    <rPh sb="0" eb="2">
      <t>ハイセン</t>
    </rPh>
    <phoneticPr fontId="2"/>
  </si>
  <si>
    <t>ベッセル</t>
    <phoneticPr fontId="2"/>
  </si>
  <si>
    <t>絶縁</t>
    <rPh sb="0" eb="2">
      <t>ゼツエン</t>
    </rPh>
    <phoneticPr fontId="2"/>
  </si>
  <si>
    <t>後方監視装置</t>
    <rPh sb="0" eb="2">
      <t>コウホウ</t>
    </rPh>
    <rPh sb="2" eb="4">
      <t>カンシ</t>
    </rPh>
    <rPh sb="4" eb="6">
      <t>ソウチ</t>
    </rPh>
    <phoneticPr fontId="2"/>
  </si>
  <si>
    <t>アース</t>
    <phoneticPr fontId="2"/>
  </si>
  <si>
    <t>Ｃゴンドラ</t>
    <phoneticPr fontId="2"/>
  </si>
  <si>
    <t>突りょう</t>
    <rPh sb="0" eb="1">
      <t>トツ</t>
    </rPh>
    <phoneticPr fontId="2"/>
  </si>
  <si>
    <t>作業床</t>
    <rPh sb="0" eb="2">
      <t>サギョウ</t>
    </rPh>
    <rPh sb="2" eb="3">
      <t>トコ</t>
    </rPh>
    <phoneticPr fontId="2"/>
  </si>
  <si>
    <t>Ｈその他</t>
    <rPh sb="3" eb="4">
      <t>ホカ</t>
    </rPh>
    <phoneticPr fontId="2"/>
  </si>
  <si>
    <t>排出ガス対策</t>
    <rPh sb="0" eb="2">
      <t>ハイシュツ</t>
    </rPh>
    <rPh sb="4" eb="6">
      <t>タイサク</t>
    </rPh>
    <phoneticPr fontId="2"/>
  </si>
  <si>
    <t>低騒音・低振動対策</t>
    <rPh sb="0" eb="3">
      <t>テイソウオン</t>
    </rPh>
    <rPh sb="4" eb="7">
      <t>テイシンドウ</t>
    </rPh>
    <rPh sb="7" eb="9">
      <t>タイサク</t>
    </rPh>
    <phoneticPr fontId="2"/>
  </si>
  <si>
    <t>電気装置</t>
    <rPh sb="0" eb="2">
      <t>デンキ</t>
    </rPh>
    <rPh sb="2" eb="4">
      <t>ソウチ</t>
    </rPh>
    <phoneticPr fontId="2"/>
  </si>
  <si>
    <t>受　付　番　号</t>
    <rPh sb="0" eb="1">
      <t>ウケ</t>
    </rPh>
    <rPh sb="2" eb="3">
      <t>ツ</t>
    </rPh>
    <rPh sb="4" eb="5">
      <t>バン</t>
    </rPh>
    <rPh sb="6" eb="7">
      <t>ゴウ</t>
    </rPh>
    <phoneticPr fontId="2"/>
  </si>
  <si>
    <t>ワイヤ・ライフライン</t>
    <phoneticPr fontId="2"/>
  </si>
  <si>
    <t>点検日</t>
    <rPh sb="0" eb="2">
      <t>テンケン</t>
    </rPh>
    <rPh sb="2" eb="3">
      <t>ビ</t>
    </rPh>
    <phoneticPr fontId="2"/>
  </si>
  <si>
    <t>点検者</t>
    <rPh sb="0" eb="2">
      <t>テンケン</t>
    </rPh>
    <rPh sb="2" eb="3">
      <t>シャ</t>
    </rPh>
    <phoneticPr fontId="2"/>
  </si>
  <si>
    <t>・</t>
    <phoneticPr fontId="2"/>
  </si>
  <si>
    <t>（注）１．</t>
    <rPh sb="1" eb="2">
      <t>チュウ</t>
    </rPh>
    <phoneticPr fontId="2"/>
  </si>
  <si>
    <t>持込機械等の届け出は、当該機械を持ち込む会社（貸与を受けた会社が下請の場合はその会社）の代表者が所長に届け出ること。</t>
    <rPh sb="0" eb="2">
      <t>モチコミ</t>
    </rPh>
    <rPh sb="2" eb="4">
      <t>キカイ</t>
    </rPh>
    <rPh sb="4" eb="5">
      <t>トウ</t>
    </rPh>
    <rPh sb="6" eb="7">
      <t>トド</t>
    </rPh>
    <rPh sb="8" eb="9">
      <t>デ</t>
    </rPh>
    <rPh sb="11" eb="13">
      <t>トウガイ</t>
    </rPh>
    <rPh sb="13" eb="15">
      <t>キカイ</t>
    </rPh>
    <rPh sb="16" eb="17">
      <t>モ</t>
    </rPh>
    <rPh sb="18" eb="19">
      <t>コ</t>
    </rPh>
    <rPh sb="20" eb="22">
      <t>カイシャ</t>
    </rPh>
    <rPh sb="23" eb="25">
      <t>タイヨ</t>
    </rPh>
    <rPh sb="26" eb="27">
      <t>ウ</t>
    </rPh>
    <rPh sb="29" eb="31">
      <t>カイシャ</t>
    </rPh>
    <rPh sb="32" eb="34">
      <t>シタウケ</t>
    </rPh>
    <rPh sb="35" eb="37">
      <t>バアイ</t>
    </rPh>
    <rPh sb="40" eb="42">
      <t>カイシャ</t>
    </rPh>
    <rPh sb="44" eb="47">
      <t>ダイヒョウシャ</t>
    </rPh>
    <rPh sb="48" eb="50">
      <t>ショチョウ</t>
    </rPh>
    <rPh sb="51" eb="52">
      <t>トド</t>
    </rPh>
    <rPh sb="53" eb="54">
      <t>デ</t>
    </rPh>
    <phoneticPr fontId="2"/>
  </si>
  <si>
    <t>自社の点検表にて点検したものは、その点検表を貼付する（転記の必要はなし）。</t>
    <rPh sb="0" eb="2">
      <t>ジシャ</t>
    </rPh>
    <rPh sb="3" eb="5">
      <t>テンケン</t>
    </rPh>
    <rPh sb="5" eb="6">
      <t>ヒョウ</t>
    </rPh>
    <rPh sb="8" eb="10">
      <t>テンケン</t>
    </rPh>
    <rPh sb="18" eb="20">
      <t>テンケン</t>
    </rPh>
    <rPh sb="20" eb="21">
      <t>ヒョウ</t>
    </rPh>
    <rPh sb="22" eb="23">
      <t>ハ</t>
    </rPh>
    <rPh sb="23" eb="24">
      <t>ツ</t>
    </rPh>
    <rPh sb="27" eb="29">
      <t>テンキ</t>
    </rPh>
    <rPh sb="30" eb="32">
      <t>ヒツヨウ</t>
    </rPh>
    <phoneticPr fontId="2"/>
  </si>
  <si>
    <t>機械名 (１)から(６）まではＡ、Ｂ欄を、(７)はＣ欄を、(８)から (38)まではＤ、Ｅ、Ｆ、Ｇ欄を、(39)から(43)まではＢ欄を、</t>
    <rPh sb="0" eb="2">
      <t>キカイ</t>
    </rPh>
    <rPh sb="2" eb="3">
      <t>メイ</t>
    </rPh>
    <rPh sb="18" eb="19">
      <t>ラン</t>
    </rPh>
    <rPh sb="26" eb="27">
      <t>ラン</t>
    </rPh>
    <rPh sb="49" eb="50">
      <t>ラン</t>
    </rPh>
    <rPh sb="66" eb="67">
      <t>ラン</t>
    </rPh>
    <phoneticPr fontId="2"/>
  </si>
  <si>
    <t>(44)はＢ、Ｄ、Ｅ欄を使用して点検すること。</t>
    <phoneticPr fontId="2"/>
  </si>
  <si>
    <t>５．</t>
    <phoneticPr fontId="2"/>
  </si>
  <si>
    <t>点検結果の(a)は、機械所有会社の確認欄とし、(b)は持込会社又は機械使用会社の確認欄とする。元請が確認するときは、</t>
    <rPh sb="0" eb="2">
      <t>テンケン</t>
    </rPh>
    <rPh sb="2" eb="4">
      <t>ケッカ</t>
    </rPh>
    <rPh sb="10" eb="12">
      <t>キカイ</t>
    </rPh>
    <rPh sb="12" eb="14">
      <t>ショユウ</t>
    </rPh>
    <rPh sb="14" eb="16">
      <t>カイシャ</t>
    </rPh>
    <rPh sb="17" eb="19">
      <t>カクニン</t>
    </rPh>
    <rPh sb="19" eb="20">
      <t>ラン</t>
    </rPh>
    <rPh sb="27" eb="29">
      <t>モチコミ</t>
    </rPh>
    <rPh sb="29" eb="31">
      <t>カイシャ</t>
    </rPh>
    <rPh sb="31" eb="32">
      <t>マタ</t>
    </rPh>
    <rPh sb="33" eb="35">
      <t>キカイ</t>
    </rPh>
    <rPh sb="35" eb="37">
      <t>シヨウ</t>
    </rPh>
    <rPh sb="37" eb="39">
      <t>カイシャ</t>
    </rPh>
    <rPh sb="40" eb="42">
      <t>カクニン</t>
    </rPh>
    <rPh sb="42" eb="43">
      <t>ラン</t>
    </rPh>
    <rPh sb="47" eb="49">
      <t>モトウケ</t>
    </rPh>
    <rPh sb="50" eb="52">
      <t>カクニン</t>
    </rPh>
    <phoneticPr fontId="2"/>
  </si>
  <si>
    <t>(b)欄を利用すること。</t>
    <phoneticPr fontId="2"/>
  </si>
  <si>
    <t>排出ガス対策指定形式か否かを記入</t>
  </si>
  <si>
    <t>低騒音・低振動指定形式か否かを記入</t>
  </si>
  <si>
    <t>１次基準対策型</t>
  </si>
  <si>
    <t>低騒音型</t>
  </si>
  <si>
    <t>２次基準対策型</t>
  </si>
  <si>
    <t>超低騒音型</t>
  </si>
  <si>
    <t>３次みなし対策型</t>
  </si>
  <si>
    <t>低振動型</t>
  </si>
  <si>
    <t>３次基準対策型</t>
  </si>
  <si>
    <t>低騒音・低振動型</t>
  </si>
  <si>
    <t>非対策型</t>
  </si>
  <si>
    <t>超低騒音・低振動型</t>
  </si>
  <si>
    <t>対象外機械</t>
  </si>
  <si>
    <t>　興建</t>
    <rPh sb="1" eb="2">
      <t>コウ</t>
    </rPh>
    <rPh sb="2" eb="3">
      <t>ケン</t>
    </rPh>
    <phoneticPr fontId="2"/>
  </si>
  <si>
    <t>工事名称</t>
    <rPh sb="0" eb="2">
      <t>コウジ</t>
    </rPh>
    <rPh sb="2" eb="4">
      <t>メイショウ</t>
    </rPh>
    <phoneticPr fontId="2"/>
  </si>
  <si>
    <t>作成日</t>
    <rPh sb="0" eb="3">
      <t>サクセイビ</t>
    </rPh>
    <phoneticPr fontId="2"/>
  </si>
  <si>
    <t>元請業者</t>
    <rPh sb="0" eb="1">
      <t>モト</t>
    </rPh>
    <rPh sb="1" eb="2">
      <t>ウ</t>
    </rPh>
    <rPh sb="2" eb="4">
      <t>ギョウシャ</t>
    </rPh>
    <phoneticPr fontId="2"/>
  </si>
  <si>
    <t>(事業所の名称)</t>
    <rPh sb="1" eb="4">
      <t>ジギョウショ</t>
    </rPh>
    <rPh sb="5" eb="7">
      <t>メイショウ</t>
    </rPh>
    <phoneticPr fontId="2"/>
  </si>
  <si>
    <t>所長(現場代理人)</t>
    <rPh sb="0" eb="2">
      <t>ショチョウ</t>
    </rPh>
    <rPh sb="3" eb="5">
      <t>ゲンバ</t>
    </rPh>
    <rPh sb="5" eb="8">
      <t>ダイリニン</t>
    </rPh>
    <phoneticPr fontId="2"/>
  </si>
  <si>
    <t>工種</t>
    <rPh sb="0" eb="2">
      <t>コウシュ</t>
    </rPh>
    <phoneticPr fontId="2"/>
  </si>
  <si>
    <t>発注者</t>
    <rPh sb="0" eb="3">
      <t>ハッチュウシャ</t>
    </rPh>
    <phoneticPr fontId="2"/>
  </si>
  <si>
    <t>　   2．この届出書に「任意保険」の証書（写）を添付し提出すること。</t>
    <rPh sb="8" eb="11">
      <t>トドケデショ</t>
    </rPh>
    <rPh sb="13" eb="15">
      <t>ニンイ</t>
    </rPh>
    <rPh sb="15" eb="17">
      <t>ホケン</t>
    </rPh>
    <rPh sb="19" eb="21">
      <t>ショウショ</t>
    </rPh>
    <rPh sb="22" eb="23">
      <t>シャ</t>
    </rPh>
    <rPh sb="25" eb="27">
      <t>テンプ</t>
    </rPh>
    <rPh sb="28" eb="30">
      <t>テイシュツ</t>
    </rPh>
    <phoneticPr fontId="2"/>
  </si>
  <si>
    <t>≪記載要領≫</t>
    <rPh sb="1" eb="3">
      <t>キサイ</t>
    </rPh>
    <rPh sb="3" eb="5">
      <t>ヨウリョウ</t>
    </rPh>
    <phoneticPr fontId="2"/>
  </si>
  <si>
    <t>上記の記載事項が発注者との請負契約書や下請負契約書に記載ある場合は、その写しを添付することにより記載を省略することができる。</t>
    <phoneticPr fontId="2"/>
  </si>
  <si>
    <t>主任技術者、専門技術者に関する欄</t>
    <rPh sb="12" eb="13">
      <t>カン</t>
    </rPh>
    <rPh sb="15" eb="16">
      <t>ラン</t>
    </rPh>
    <phoneticPr fontId="2"/>
  </si>
  <si>
    <t>・監理技術者又は主任技術者の配属状況について「専任・非専任」のいずれかに○印をつけること。</t>
    <rPh sb="6" eb="7">
      <t>マタ</t>
    </rPh>
    <rPh sb="8" eb="10">
      <t>シュニン</t>
    </rPh>
    <rPh sb="10" eb="13">
      <t>ギジュツシャ</t>
    </rPh>
    <phoneticPr fontId="2"/>
  </si>
  <si>
    <t>・専門技術者には、土木・建築一式工事を施工する場合等でその工事に含まれる専門工事を施工するために必用な主任技術者を記載する。</t>
    <phoneticPr fontId="2"/>
  </si>
  <si>
    <t>　（監理技術者が専門技術者としての資格を有する場合は専門技術者を兼ねることができる。）</t>
    <phoneticPr fontId="2"/>
  </si>
  <si>
    <t>　（一式工事の主任技術者が専門工事の主任技術者としての資格を有する場合は専門技術者を兼ねることができる。）</t>
    <phoneticPr fontId="2"/>
  </si>
  <si>
    <t>・複数の専門工事を施工するために複数の専門技術者を要する場合は適宜欄を設けて全員を記載する。</t>
    <phoneticPr fontId="2"/>
  </si>
  <si>
    <t>・主任技術者の資格内容（該当するものを選んで記入する。）</t>
    <phoneticPr fontId="2"/>
  </si>
  <si>
    <t>　①  経験年数による場合</t>
    <phoneticPr fontId="2"/>
  </si>
  <si>
    <t>　　（１）大学卒「指定学科」　　３年以上の実務経験</t>
    <phoneticPr fontId="2"/>
  </si>
  <si>
    <t>　　（２）高校卒「指定学科」　　５年以上の実務経験</t>
    <phoneticPr fontId="2"/>
  </si>
  <si>
    <t>　　（３）その他　　　　　　　１０年以上の実務経験</t>
    <phoneticPr fontId="2"/>
  </si>
  <si>
    <t>　②  資格等による場合</t>
    <phoneticPr fontId="2"/>
  </si>
  <si>
    <t>　　（１）建設業法「技術検定」</t>
    <phoneticPr fontId="2"/>
  </si>
  <si>
    <t>　　（２）建築士法「建築士試験」</t>
    <phoneticPr fontId="2"/>
  </si>
  <si>
    <t>　　（３）技術士法「技術士試験」</t>
    <phoneticPr fontId="2"/>
  </si>
  <si>
    <t>　　（４）電気工事士法「電気工事士試験」</t>
    <phoneticPr fontId="2"/>
  </si>
  <si>
    <t>　　（５）電気事業法「電気主任技術者国家試験等」</t>
    <phoneticPr fontId="2"/>
  </si>
  <si>
    <t>　　（６）消防法「消防設備士試験」</t>
    <phoneticPr fontId="2"/>
  </si>
  <si>
    <t>　　（７）職業能力</t>
    <phoneticPr fontId="2"/>
  </si>
  <si>
    <t>健康保険等の加入状況に関する欄</t>
    <rPh sb="11" eb="12">
      <t>カン</t>
    </rPh>
    <rPh sb="14" eb="15">
      <t>ラン</t>
    </rPh>
    <phoneticPr fontId="2"/>
  </si>
  <si>
    <t>・保険加入の有無　　（「加入・未加入。適用除外」のいずれかに○印をつけること。）</t>
    <rPh sb="12" eb="14">
      <t>カニュウ</t>
    </rPh>
    <rPh sb="15" eb="18">
      <t>ミカニュウ</t>
    </rPh>
    <rPh sb="19" eb="21">
      <t>テキヨウ</t>
    </rPh>
    <rPh sb="21" eb="23">
      <t>ジョガイ</t>
    </rPh>
    <rPh sb="31" eb="32">
      <t>シルシ</t>
    </rPh>
    <phoneticPr fontId="2"/>
  </si>
  <si>
    <t>　　「加入」　　　各保険の適用を受ける営業所について届出を行っている場合</t>
    <rPh sb="3" eb="5">
      <t>カニュウ</t>
    </rPh>
    <phoneticPr fontId="2"/>
  </si>
  <si>
    <t>　　「未加入」　　届出を行っていない場合（適用を受ける営業所が複数あり、そのうち一部について行っていない場合を含む）</t>
    <rPh sb="3" eb="6">
      <t>ミカニュウ</t>
    </rPh>
    <rPh sb="9" eb="10">
      <t>トド</t>
    </rPh>
    <rPh sb="10" eb="11">
      <t>デ</t>
    </rPh>
    <phoneticPr fontId="2"/>
  </si>
  <si>
    <t>　　「適用除外」　従業員規模等により各保険の適用が除外される場合</t>
    <rPh sb="3" eb="5">
      <t>テキヨウ</t>
    </rPh>
    <rPh sb="5" eb="7">
      <t>ジョガイ</t>
    </rPh>
    <phoneticPr fontId="2"/>
  </si>
  <si>
    <t>・営業所の名称</t>
    <phoneticPr fontId="2"/>
  </si>
  <si>
    <t>　　元請契約に係る営業所の名称及び下請契約に係る営業所の名称をそれぞれ記載。</t>
    <phoneticPr fontId="2"/>
  </si>
  <si>
    <t>・健康保険</t>
    <phoneticPr fontId="2"/>
  </si>
  <si>
    <t>　　事業所整理記号及び事業所番号（健康保険組合にあっては組合名）を記載。一括適用の承認に係る営業所の場合は、本店の整理記号及び事業所番号を記載。</t>
    <phoneticPr fontId="2"/>
  </si>
  <si>
    <t>・厚生年金保険</t>
    <phoneticPr fontId="2"/>
  </si>
  <si>
    <t>　　事業所整理番号及び事業所番号を記載。一括適用の承認に係る営業所の場合は、本店の整理番号及び事業所番号を記載。</t>
    <phoneticPr fontId="2"/>
  </si>
  <si>
    <t>・雇用保険</t>
    <phoneticPr fontId="2"/>
  </si>
  <si>
    <t>　　労働保険番号を記載。継続事業の一括の認可に係る営業所の場合は、本店の労働保険番号を記載。</t>
    <phoneticPr fontId="2"/>
  </si>
  <si>
    <t>外国人建設就業者、外国人技能実習生に関する欄</t>
    <rPh sb="0" eb="2">
      <t>ガイコク</t>
    </rPh>
    <rPh sb="2" eb="3">
      <t>ジン</t>
    </rPh>
    <rPh sb="3" eb="5">
      <t>ケンセツ</t>
    </rPh>
    <rPh sb="5" eb="8">
      <t>シュウギョウシャ</t>
    </rPh>
    <rPh sb="9" eb="11">
      <t>ガイコク</t>
    </rPh>
    <rPh sb="11" eb="12">
      <t>ジン</t>
    </rPh>
    <rPh sb="12" eb="14">
      <t>ギノウ</t>
    </rPh>
    <rPh sb="14" eb="16">
      <t>ジッシュウ</t>
    </rPh>
    <rPh sb="16" eb="17">
      <t>セイ</t>
    </rPh>
    <rPh sb="18" eb="19">
      <t>カン</t>
    </rPh>
    <rPh sb="21" eb="22">
      <t>ラン</t>
    </rPh>
    <phoneticPr fontId="2"/>
  </si>
  <si>
    <t>・外国人建設就業者</t>
    <rPh sb="1" eb="3">
      <t>ガイコク</t>
    </rPh>
    <rPh sb="3" eb="4">
      <t>ジン</t>
    </rPh>
    <rPh sb="4" eb="6">
      <t>ケンセツ</t>
    </rPh>
    <rPh sb="6" eb="9">
      <t>シュウギョウシャ</t>
    </rPh>
    <phoneticPr fontId="2"/>
  </si>
  <si>
    <t>　出入国管理及び難民認定法別表第一の五の表の上欄の在留資格を決定された者であって、国土交通大臣が定めるもの（以下「外国人建設就業者」という。）が、建設工事に従事する場合は「有」、従事する予定がない場合は「無」を○で囲む。</t>
    <phoneticPr fontId="2"/>
  </si>
  <si>
    <t>・外国人技能実習生</t>
    <rPh sb="1" eb="3">
      <t>ガイコク</t>
    </rPh>
    <rPh sb="3" eb="4">
      <t>ジン</t>
    </rPh>
    <rPh sb="4" eb="6">
      <t>ギノウ</t>
    </rPh>
    <rPh sb="6" eb="8">
      <t>ジッシュウ</t>
    </rPh>
    <rPh sb="8" eb="9">
      <t>セイ</t>
    </rPh>
    <phoneticPr fontId="2"/>
  </si>
  <si>
    <t>　出入国管理及び難民認定法別表第一の二の表の技能実習の在留資格を決定された者（以下「外国人技能実習生」という。）が建設工事に従事する場合は「有」、従事する予定がない場合は「無」を○で囲む。</t>
    <phoneticPr fontId="2"/>
  </si>
  <si>
    <t>全建統一様式第1号-甲</t>
    <rPh sb="0" eb="2">
      <t>ゼンケン</t>
    </rPh>
    <rPh sb="2" eb="4">
      <t>トウイツ</t>
    </rPh>
    <rPh sb="4" eb="6">
      <t>ヨウシキ</t>
    </rPh>
    <rPh sb="6" eb="7">
      <t>ダイ</t>
    </rPh>
    <rPh sb="8" eb="9">
      <t>ゴウ</t>
    </rPh>
    <rPh sb="10" eb="11">
      <t>コウ</t>
    </rPh>
    <phoneticPr fontId="2"/>
  </si>
  <si>
    <t>再下請負通知書（変更届）</t>
    <rPh sb="0" eb="1">
      <t>サイ</t>
    </rPh>
    <rPh sb="1" eb="3">
      <t>シタウケ</t>
    </rPh>
    <rPh sb="3" eb="4">
      <t>オ</t>
    </rPh>
    <rPh sb="4" eb="7">
      <t>ツウチショ</t>
    </rPh>
    <rPh sb="8" eb="10">
      <t>ヘンコウ</t>
    </rPh>
    <rPh sb="10" eb="11">
      <t>トド</t>
    </rPh>
    <phoneticPr fontId="2"/>
  </si>
  <si>
    <t>会 社 名</t>
    <rPh sb="0" eb="1">
      <t>かい</t>
    </rPh>
    <rPh sb="2" eb="3">
      <t>しゃ</t>
    </rPh>
    <rPh sb="4" eb="5">
      <t>めい</t>
    </rPh>
    <phoneticPr fontId="8" type="Hiragana" alignment="distributed"/>
  </si>
  <si>
    <t>代表者名</t>
    <rPh sb="0" eb="3">
      <t>だいひょうしゃ</t>
    </rPh>
    <rPh sb="3" eb="4">
      <t>めい</t>
    </rPh>
    <phoneticPr fontId="8" type="Hiragana" alignment="distributed"/>
  </si>
  <si>
    <t>直近上位の</t>
    <rPh sb="0" eb="1">
      <t>ちょく</t>
    </rPh>
    <rPh sb="1" eb="2">
      <t>きん</t>
    </rPh>
    <rPh sb="2" eb="3">
      <t>うえ</t>
    </rPh>
    <rPh sb="3" eb="4">
      <t>ぐらい</t>
    </rPh>
    <phoneticPr fontId="8" type="Hiragana" alignment="distributed"/>
  </si>
  <si>
    <t>【報告下請負業者】</t>
    <rPh sb="1" eb="3">
      <t>ホウコク</t>
    </rPh>
    <rPh sb="3" eb="4">
      <t>シタ</t>
    </rPh>
    <rPh sb="4" eb="6">
      <t>ウケオイ</t>
    </rPh>
    <rPh sb="6" eb="8">
      <t>ギョウシャ</t>
    </rPh>
    <phoneticPr fontId="2"/>
  </si>
  <si>
    <t>注文者名</t>
    <rPh sb="0" eb="2">
      <t>ちゅうもん</t>
    </rPh>
    <rPh sb="2" eb="3">
      <t>しゃ</t>
    </rPh>
    <rPh sb="3" eb="4">
      <t>めい</t>
    </rPh>
    <phoneticPr fontId="8" type="Hiragana" alignment="distributed"/>
  </si>
  <si>
    <t>〒</t>
    <phoneticPr fontId="2"/>
  </si>
  <si>
    <t>〒</t>
    <phoneticPr fontId="2"/>
  </si>
  <si>
    <t>住　　所
電話番号</t>
    <rPh sb="0" eb="1">
      <t>じゅう</t>
    </rPh>
    <rPh sb="3" eb="4">
      <t>しょ</t>
    </rPh>
    <rPh sb="5" eb="7">
      <t>でんわ</t>
    </rPh>
    <rPh sb="7" eb="9">
      <t>ばんごう</t>
    </rPh>
    <phoneticPr fontId="8" type="Hiragana" alignment="distributed"/>
  </si>
  <si>
    <t>（所 長 名）</t>
    <rPh sb="1" eb="2">
      <t>ショ</t>
    </rPh>
    <rPh sb="3" eb="4">
      <t>チョウ</t>
    </rPh>
    <rPh sb="5" eb="6">
      <t>メイ</t>
    </rPh>
    <phoneticPr fontId="2"/>
  </si>
  <si>
    <t>TEL</t>
    <phoneticPr fontId="2"/>
  </si>
  <si>
    <t>－</t>
    <phoneticPr fontId="2"/>
  </si>
  <si>
    <t>－</t>
    <phoneticPr fontId="2"/>
  </si>
  <si>
    <t>（ＴＥＬ</t>
    <phoneticPr fontId="2"/>
  </si>
  <si>
    <t>）</t>
    <phoneticPr fontId="2"/>
  </si>
  <si>
    <t>元請名称</t>
    <rPh sb="0" eb="1">
      <t>もと</t>
    </rPh>
    <rPh sb="1" eb="2">
      <t>う</t>
    </rPh>
    <rPh sb="2" eb="4">
      <t>めいしょう</t>
    </rPh>
    <phoneticPr fontId="8" type="Hiragana" alignment="distributed"/>
  </si>
  <si>
    <t>FAX</t>
    <phoneticPr fontId="2"/>
  </si>
  <si>
    <t>工事名称
及　　び
工事内容</t>
    <rPh sb="0" eb="2">
      <t>こうじ</t>
    </rPh>
    <rPh sb="2" eb="4">
      <t>めいしょう</t>
    </rPh>
    <rPh sb="5" eb="6">
      <t>およ</t>
    </rPh>
    <rPh sb="10" eb="12">
      <t>こうじ</t>
    </rPh>
    <rPh sb="12" eb="14">
      <t>ないよう</t>
    </rPh>
    <phoneticPr fontId="8" type="Hiragana" alignment="distributed"/>
  </si>
  <si>
    <t>工　　期</t>
    <rPh sb="0" eb="1">
      <t>こう</t>
    </rPh>
    <rPh sb="3" eb="4">
      <t>き</t>
    </rPh>
    <phoneticPr fontId="8" type="Hiragana" alignment="distributed"/>
  </si>
  <si>
    <t>契 約 日</t>
    <rPh sb="0" eb="1">
      <t>ちぎり</t>
    </rPh>
    <rPh sb="2" eb="3">
      <t>やく</t>
    </rPh>
    <rPh sb="4" eb="5">
      <t>ひ</t>
    </rPh>
    <phoneticPr fontId="8" type="Hiragana" alignment="distributed"/>
  </si>
  <si>
    <t>《自社に関する事項》</t>
    <rPh sb="1" eb="3">
      <t>ジシャ</t>
    </rPh>
    <rPh sb="4" eb="5">
      <t>カン</t>
    </rPh>
    <rPh sb="7" eb="9">
      <t>ジコウ</t>
    </rPh>
    <phoneticPr fontId="2"/>
  </si>
  <si>
    <t>㊞</t>
    <phoneticPr fontId="8" type="Hiragana" alignment="distributed"/>
  </si>
  <si>
    <t>建設業の
許　　可</t>
    <rPh sb="0" eb="2">
      <t>けんせつ</t>
    </rPh>
    <rPh sb="2" eb="3">
      <t>ぎょう</t>
    </rPh>
    <rPh sb="5" eb="6">
      <t>もと</t>
    </rPh>
    <rPh sb="8" eb="9">
      <t>か</t>
    </rPh>
    <phoneticPr fontId="8" type="Hiragana" alignment="distributed"/>
  </si>
  <si>
    <t>施工に必要な許可業種</t>
    <rPh sb="0" eb="2">
      <t>せこう</t>
    </rPh>
    <rPh sb="3" eb="5">
      <t>ひつよう</t>
    </rPh>
    <rPh sb="6" eb="8">
      <t>きょか</t>
    </rPh>
    <rPh sb="8" eb="10">
      <t>ぎょうしゅ</t>
    </rPh>
    <phoneticPr fontId="8" type="Hiragana" alignment="distributed"/>
  </si>
  <si>
    <t>許　可　番　号</t>
    <rPh sb="0" eb="1">
      <t>モト</t>
    </rPh>
    <rPh sb="2" eb="3">
      <t>カ</t>
    </rPh>
    <rPh sb="4" eb="5">
      <t>バン</t>
    </rPh>
    <rPh sb="6" eb="7">
      <t>ゴウ</t>
    </rPh>
    <phoneticPr fontId="2"/>
  </si>
  <si>
    <t>許可（更新）年月日</t>
    <phoneticPr fontId="8" type="Hiragana" alignment="distributed"/>
  </si>
  <si>
    <t>工事業</t>
    <rPh sb="0" eb="2">
      <t>こうじ</t>
    </rPh>
    <rPh sb="2" eb="3">
      <t>ぎょう</t>
    </rPh>
    <phoneticPr fontId="8" type="Hiragana" alignment="distributed"/>
  </si>
  <si>
    <t>第</t>
    <phoneticPr fontId="8" type="Hiragana" alignment="distributed"/>
  </si>
  <si>
    <t>号</t>
    <rPh sb="0" eb="1">
      <t>ごう</t>
    </rPh>
    <phoneticPr fontId="8" type="Hiragana" alignment="distributed"/>
  </si>
  <si>
    <t>注文者と
の契約日</t>
    <rPh sb="0" eb="2">
      <t>ちゅうもん</t>
    </rPh>
    <rPh sb="2" eb="3">
      <t>しゃ</t>
    </rPh>
    <rPh sb="6" eb="9">
      <t>けいやくび</t>
    </rPh>
    <phoneticPr fontId="8" type="Hiragana" alignment="distributed"/>
  </si>
  <si>
    <t>第</t>
    <phoneticPr fontId="8" type="Hiragana" alignment="distributed"/>
  </si>
  <si>
    <t>権限及び
意見申出方法</t>
    <rPh sb="0" eb="2">
      <t>けんげん</t>
    </rPh>
    <rPh sb="2" eb="3">
      <t>およ</t>
    </rPh>
    <rPh sb="5" eb="7">
      <t>いけん</t>
    </rPh>
    <rPh sb="7" eb="9">
      <t>もうしで</t>
    </rPh>
    <rPh sb="9" eb="11">
      <t>ほうほう</t>
    </rPh>
    <phoneticPr fontId="8" type="Hiragana" alignment="distributed"/>
  </si>
  <si>
    <t>・工事下請負契約約款に記載のとおり</t>
    <rPh sb="1" eb="3">
      <t>こうじ</t>
    </rPh>
    <rPh sb="3" eb="5">
      <t>したう</t>
    </rPh>
    <rPh sb="5" eb="6">
      <t>ふ</t>
    </rPh>
    <rPh sb="6" eb="8">
      <t>けいやく</t>
    </rPh>
    <rPh sb="8" eb="10">
      <t>やっかん</t>
    </rPh>
    <rPh sb="11" eb="13">
      <t>きさい</t>
    </rPh>
    <phoneticPr fontId="8" type="Hiragana" alignment="distributed"/>
  </si>
  <si>
    <t>安全衛生推進者名</t>
    <rPh sb="0" eb="2">
      <t>アンゼン</t>
    </rPh>
    <rPh sb="2" eb="4">
      <t>エイセイ</t>
    </rPh>
    <rPh sb="4" eb="6">
      <t>スイシン</t>
    </rPh>
    <rPh sb="6" eb="7">
      <t>シャ</t>
    </rPh>
    <rPh sb="7" eb="8">
      <t>メイ</t>
    </rPh>
    <phoneticPr fontId="2"/>
  </si>
  <si>
    <t>第</t>
    <phoneticPr fontId="8" type="Hiragana" alignment="distributed"/>
  </si>
  <si>
    <t>・文書による</t>
    <rPh sb="1" eb="3">
      <t>ぶんしょ</t>
    </rPh>
    <phoneticPr fontId="8" type="Hiragana" alignment="distributed"/>
  </si>
  <si>
    <t>※主任技術者名</t>
    <rPh sb="1" eb="3">
      <t>シュニン</t>
    </rPh>
    <rPh sb="3" eb="6">
      <t>ギジュツシャ</t>
    </rPh>
    <rPh sb="6" eb="7">
      <t>メイ</t>
    </rPh>
    <phoneticPr fontId="2"/>
  </si>
  <si>
    <t>専　任
非専任</t>
    <rPh sb="0" eb="1">
      <t>あつむ</t>
    </rPh>
    <rPh sb="2" eb="3">
      <t>にん</t>
    </rPh>
    <rPh sb="4" eb="5">
      <t>ひ</t>
    </rPh>
    <rPh sb="5" eb="7">
      <t>せんにん</t>
    </rPh>
    <phoneticPr fontId="8" type="Hiragana" alignment="distributed"/>
  </si>
  <si>
    <t>雇用管理責任者名</t>
    <rPh sb="0" eb="2">
      <t>コヨウ</t>
    </rPh>
    <rPh sb="2" eb="4">
      <t>カンリ</t>
    </rPh>
    <rPh sb="4" eb="6">
      <t>セキニン</t>
    </rPh>
    <rPh sb="6" eb="7">
      <t>シャ</t>
    </rPh>
    <rPh sb="7" eb="8">
      <t>メイ</t>
    </rPh>
    <phoneticPr fontId="2"/>
  </si>
  <si>
    <t>資 格 内 容</t>
    <rPh sb="0" eb="1">
      <t>シ</t>
    </rPh>
    <rPh sb="2" eb="3">
      <t>カク</t>
    </rPh>
    <rPh sb="4" eb="5">
      <t>ウチ</t>
    </rPh>
    <rPh sb="6" eb="7">
      <t>カタチ</t>
    </rPh>
    <phoneticPr fontId="2"/>
  </si>
  <si>
    <t>※専門技術者名</t>
    <rPh sb="1" eb="3">
      <t>センモン</t>
    </rPh>
    <rPh sb="3" eb="6">
      <t>ギジュツシャ</t>
    </rPh>
    <rPh sb="6" eb="7">
      <t>メイ</t>
    </rPh>
    <phoneticPr fontId="2"/>
  </si>
  <si>
    <t>資 格 内 容</t>
    <rPh sb="0" eb="1">
      <t>シ</t>
    </rPh>
    <rPh sb="2" eb="3">
      <t>カク</t>
    </rPh>
    <rPh sb="4" eb="5">
      <t>ナイ</t>
    </rPh>
    <rPh sb="6" eb="7">
      <t>カタチ</t>
    </rPh>
    <phoneticPr fontId="2"/>
  </si>
  <si>
    <t>健康保険
等の加入
状況</t>
    <rPh sb="0" eb="2">
      <t>ケンコウ</t>
    </rPh>
    <rPh sb="2" eb="4">
      <t>ホケン</t>
    </rPh>
    <rPh sb="5" eb="6">
      <t>トウ</t>
    </rPh>
    <rPh sb="7" eb="9">
      <t>カニュウ</t>
    </rPh>
    <rPh sb="10" eb="12">
      <t>ジョウキョウ</t>
    </rPh>
    <phoneticPr fontId="2"/>
  </si>
  <si>
    <t>保険加入の
有無</t>
    <rPh sb="0" eb="2">
      <t>ホケン</t>
    </rPh>
    <rPh sb="2" eb="4">
      <t>カニュウ</t>
    </rPh>
    <rPh sb="6" eb="8">
      <t>ウム</t>
    </rPh>
    <phoneticPr fontId="2"/>
  </si>
  <si>
    <t>厚生年金保険</t>
    <phoneticPr fontId="2"/>
  </si>
  <si>
    <t>厚生年金保険</t>
    <phoneticPr fontId="2"/>
  </si>
  <si>
    <t>加入　　未加入　　適用除外</t>
    <rPh sb="0" eb="2">
      <t>カニュウ</t>
    </rPh>
    <rPh sb="4" eb="7">
      <t>ミカニュウ</t>
    </rPh>
    <rPh sb="9" eb="11">
      <t>テキヨウ</t>
    </rPh>
    <rPh sb="11" eb="13">
      <t>ジョガイ</t>
    </rPh>
    <phoneticPr fontId="2"/>
  </si>
  <si>
    <t>加入　　未加入　　適用除外</t>
    <phoneticPr fontId="2"/>
  </si>
  <si>
    <t>加入　　未加入　　適用除外</t>
    <phoneticPr fontId="2"/>
  </si>
  <si>
    <t>事業所
整理記号等</t>
    <rPh sb="0" eb="3">
      <t>ジギョウショ</t>
    </rPh>
    <rPh sb="4" eb="6">
      <t>セイリ</t>
    </rPh>
    <rPh sb="6" eb="8">
      <t>キゴウ</t>
    </rPh>
    <rPh sb="8" eb="9">
      <t>トウ</t>
    </rPh>
    <phoneticPr fontId="2"/>
  </si>
  <si>
    <t>営業所の名称</t>
    <phoneticPr fontId="2"/>
  </si>
  <si>
    <t>営業所の名称</t>
    <phoneticPr fontId="2"/>
  </si>
  <si>
    <t>健康保険</t>
    <phoneticPr fontId="2"/>
  </si>
  <si>
    <t>健康保険</t>
    <phoneticPr fontId="2"/>
  </si>
  <si>
    <t>雇用保険</t>
    <phoneticPr fontId="2"/>
  </si>
  <si>
    <t>雇用保険</t>
    <phoneticPr fontId="2"/>
  </si>
  <si>
    <t>※登録基幹技能者名・種類</t>
    <rPh sb="1" eb="3">
      <t>トウロク</t>
    </rPh>
    <rPh sb="3" eb="5">
      <t>キカン</t>
    </rPh>
    <rPh sb="5" eb="8">
      <t>ギノウシャ</t>
    </rPh>
    <rPh sb="8" eb="9">
      <t>ナ</t>
    </rPh>
    <rPh sb="10" eb="12">
      <t>シュルイ</t>
    </rPh>
    <phoneticPr fontId="2"/>
  </si>
  <si>
    <t>※登録基幹技能　　者名・種類</t>
    <rPh sb="1" eb="3">
      <t>トウロク</t>
    </rPh>
    <rPh sb="3" eb="5">
      <t>キカン</t>
    </rPh>
    <rPh sb="5" eb="7">
      <t>ギノウ</t>
    </rPh>
    <rPh sb="9" eb="10">
      <t>シャ</t>
    </rPh>
    <rPh sb="10" eb="11">
      <t>ナ</t>
    </rPh>
    <rPh sb="12" eb="14">
      <t>シュルイ</t>
    </rPh>
    <phoneticPr fontId="2"/>
  </si>
  <si>
    <t>全建統一様式第2号</t>
    <phoneticPr fontId="26"/>
  </si>
  <si>
    <t>作　　　業　　　員　　　名　　　簿</t>
    <phoneticPr fontId="26"/>
  </si>
  <si>
    <t>元　請
確認欄</t>
    <rPh sb="0" eb="1">
      <t>モト</t>
    </rPh>
    <rPh sb="2" eb="3">
      <t>ショウ</t>
    </rPh>
    <rPh sb="4" eb="6">
      <t>カクニン</t>
    </rPh>
    <rPh sb="6" eb="7">
      <t>ラン</t>
    </rPh>
    <phoneticPr fontId="26"/>
  </si>
  <si>
    <t>（</t>
    <phoneticPr fontId="26"/>
  </si>
  <si>
    <t>作成　）</t>
    <rPh sb="0" eb="2">
      <t>サクセイ</t>
    </rPh>
    <phoneticPr fontId="26"/>
  </si>
  <si>
    <t>年</t>
    <rPh sb="0" eb="1">
      <t>ネン</t>
    </rPh>
    <phoneticPr fontId="26"/>
  </si>
  <si>
    <t>月</t>
    <rPh sb="0" eb="1">
      <t>ツキ</t>
    </rPh>
    <phoneticPr fontId="26"/>
  </si>
  <si>
    <t>日</t>
    <rPh sb="0" eb="1">
      <t>ニチ</t>
    </rPh>
    <phoneticPr fontId="26"/>
  </si>
  <si>
    <t>事業所の名称</t>
    <phoneticPr fontId="26"/>
  </si>
  <si>
    <t>本書面に記載した内容は、作業員名簿として、安全衛生管理や労働災害発生時の緊急連絡・対応のために元請業者に提示することについて、記載者本人は同意しています。</t>
    <phoneticPr fontId="2"/>
  </si>
  <si>
    <t>所　長　名</t>
    <phoneticPr fontId="26"/>
  </si>
  <si>
    <t>一　次
会社名</t>
    <rPh sb="0" eb="1">
      <t>イチ</t>
    </rPh>
    <rPh sb="2" eb="3">
      <t>ツギ</t>
    </rPh>
    <rPh sb="4" eb="6">
      <t>k</t>
    </rPh>
    <rPh sb="6" eb="7">
      <t>ナ</t>
    </rPh>
    <phoneticPr fontId="26"/>
  </si>
  <si>
    <t>印</t>
    <rPh sb="0" eb="1">
      <t>イン</t>
    </rPh>
    <phoneticPr fontId="26"/>
  </si>
  <si>
    <t>番号</t>
    <rPh sb="0" eb="2">
      <t>バンゴウ</t>
    </rPh>
    <phoneticPr fontId="26"/>
  </si>
  <si>
    <t>ふりがな</t>
    <phoneticPr fontId="26"/>
  </si>
  <si>
    <t>職種</t>
    <phoneticPr fontId="26"/>
  </si>
  <si>
    <t>※</t>
    <phoneticPr fontId="26"/>
  </si>
  <si>
    <t>雇入年月日</t>
    <phoneticPr fontId="26"/>
  </si>
  <si>
    <t>生年月日</t>
    <phoneticPr fontId="26"/>
  </si>
  <si>
    <t>現住所</t>
    <phoneticPr fontId="26"/>
  </si>
  <si>
    <t>TEL</t>
    <phoneticPr fontId="26"/>
  </si>
  <si>
    <t>最近の健康診断日</t>
    <phoneticPr fontId="26"/>
  </si>
  <si>
    <t>血液型</t>
    <rPh sb="0" eb="3">
      <t>ケツエキガタ</t>
    </rPh>
    <phoneticPr fontId="26"/>
  </si>
  <si>
    <t>特殊健康診断日</t>
    <phoneticPr fontId="26"/>
  </si>
  <si>
    <t>健康保険*1</t>
    <rPh sb="0" eb="2">
      <t>ケンコウ</t>
    </rPh>
    <rPh sb="2" eb="4">
      <t>ホケン</t>
    </rPh>
    <phoneticPr fontId="26"/>
  </si>
  <si>
    <t>教育・資格・免許</t>
    <phoneticPr fontId="26"/>
  </si>
  <si>
    <t>入場年月日</t>
    <phoneticPr fontId="26"/>
  </si>
  <si>
    <t>氏名</t>
    <rPh sb="0" eb="2">
      <t>シメイ</t>
    </rPh>
    <phoneticPr fontId="26"/>
  </si>
  <si>
    <t>経験年数</t>
    <phoneticPr fontId="26"/>
  </si>
  <si>
    <t>年　　齢</t>
    <rPh sb="0" eb="1">
      <t>トシ</t>
    </rPh>
    <rPh sb="3" eb="4">
      <t>ヨワイ</t>
    </rPh>
    <phoneticPr fontId="26"/>
  </si>
  <si>
    <t>家族連絡先</t>
    <phoneticPr fontId="26"/>
  </si>
  <si>
    <t>家族のTEL</t>
    <rPh sb="0" eb="2">
      <t>カゾク</t>
    </rPh>
    <phoneticPr fontId="26"/>
  </si>
  <si>
    <t>血　　圧</t>
    <phoneticPr fontId="26"/>
  </si>
  <si>
    <t>種　　類</t>
    <rPh sb="0" eb="1">
      <t>タネ</t>
    </rPh>
    <rPh sb="3" eb="4">
      <t>タグイ</t>
    </rPh>
    <phoneticPr fontId="26"/>
  </si>
  <si>
    <t>年金保険*2</t>
    <rPh sb="0" eb="2">
      <t>ネンキン</t>
    </rPh>
    <rPh sb="2" eb="4">
      <t>ホケン</t>
    </rPh>
    <phoneticPr fontId="26"/>
  </si>
  <si>
    <t>雇入・職長
特別教育</t>
    <phoneticPr fontId="26"/>
  </si>
  <si>
    <t>技能講習</t>
    <phoneticPr fontId="26"/>
  </si>
  <si>
    <t>免許</t>
    <phoneticPr fontId="26"/>
  </si>
  <si>
    <t>受入教育
実施年月日</t>
    <phoneticPr fontId="26"/>
  </si>
  <si>
    <t>(続柄)名前</t>
    <rPh sb="1" eb="3">
      <t>ゾクガラ</t>
    </rPh>
    <rPh sb="4" eb="6">
      <t>ナマエ</t>
    </rPh>
    <phoneticPr fontId="26"/>
  </si>
  <si>
    <t>雇用保険*3</t>
    <rPh sb="0" eb="2">
      <t>コヨウ</t>
    </rPh>
    <rPh sb="2" eb="4">
      <t>ホケン</t>
    </rPh>
    <phoneticPr fontId="26"/>
  </si>
  <si>
    <t>歳</t>
    <rPh sb="0" eb="1">
      <t>サイ</t>
    </rPh>
    <phoneticPr fontId="26"/>
  </si>
  <si>
    <t>～</t>
    <phoneticPr fontId="26"/>
  </si>
  <si>
    <t>（注）１．※印欄には次の記号を入れる。</t>
    <phoneticPr fontId="26"/>
  </si>
  <si>
    <t>２．経験年数は現在担当している仕事の経験年数を記入する｡</t>
    <phoneticPr fontId="26"/>
  </si>
  <si>
    <t>現</t>
    <phoneticPr fontId="26"/>
  </si>
  <si>
    <t>…</t>
    <phoneticPr fontId="26"/>
  </si>
  <si>
    <t>現場代理人</t>
    <phoneticPr fontId="26"/>
  </si>
  <si>
    <t>作業主任者（正副２名選任すること）</t>
    <phoneticPr fontId="26"/>
  </si>
  <si>
    <t>女</t>
    <phoneticPr fontId="26"/>
  </si>
  <si>
    <t>…</t>
    <phoneticPr fontId="26"/>
  </si>
  <si>
    <t>女子作業員</t>
    <phoneticPr fontId="26"/>
  </si>
  <si>
    <t>未</t>
    <phoneticPr fontId="26"/>
  </si>
  <si>
    <t>１８歳未満の男子作業員</t>
    <phoneticPr fontId="26"/>
  </si>
  <si>
    <t>３．各社別に作成するのが原則ですが、リース機械等の運転者は一緒でもよい。</t>
    <phoneticPr fontId="26"/>
  </si>
  <si>
    <t>技</t>
    <phoneticPr fontId="26"/>
  </si>
  <si>
    <t>…</t>
    <phoneticPr fontId="26"/>
  </si>
  <si>
    <t>主任技術者</t>
    <phoneticPr fontId="26"/>
  </si>
  <si>
    <t>職長</t>
    <phoneticPr fontId="26"/>
  </si>
  <si>
    <t>安</t>
    <phoneticPr fontId="26"/>
  </si>
  <si>
    <t>安全衛生責任者</t>
    <phoneticPr fontId="26"/>
  </si>
  <si>
    <t>能</t>
    <rPh sb="0" eb="1">
      <t>ノウ</t>
    </rPh>
    <phoneticPr fontId="26"/>
  </si>
  <si>
    <t>…</t>
    <phoneticPr fontId="26"/>
  </si>
  <si>
    <t>能力向上教育</t>
    <phoneticPr fontId="26"/>
  </si>
  <si>
    <t>再</t>
    <rPh sb="0" eb="1">
      <t>サイ</t>
    </rPh>
    <phoneticPr fontId="26"/>
  </si>
  <si>
    <t>危険有害業務・再発防止教育</t>
    <phoneticPr fontId="26"/>
  </si>
  <si>
    <t>４．資格・免許等の写しを添付すること。</t>
    <phoneticPr fontId="26"/>
  </si>
  <si>
    <t>令和  　年 　月 　日</t>
    <rPh sb="0" eb="2">
      <t>レイワ</t>
    </rPh>
    <rPh sb="5" eb="6">
      <t>ネン</t>
    </rPh>
    <rPh sb="8" eb="9">
      <t>ツキ</t>
    </rPh>
    <rPh sb="11" eb="12">
      <t>ニチ</t>
    </rPh>
    <phoneticPr fontId="2"/>
  </si>
  <si>
    <t>令和 　年  月 　日</t>
    <rPh sb="0" eb="2">
      <t>レイワ</t>
    </rPh>
    <rPh sb="4" eb="5">
      <t>ネン</t>
    </rPh>
    <rPh sb="7" eb="8">
      <t>ガツ</t>
    </rPh>
    <rPh sb="10" eb="11">
      <t>ニチ</t>
    </rPh>
    <phoneticPr fontId="2"/>
  </si>
  <si>
    <t>令和</t>
    <rPh sb="0" eb="2">
      <t>レイワ</t>
    </rPh>
    <phoneticPr fontId="26"/>
  </si>
  <si>
    <t>令和</t>
    <rPh sb="0" eb="2">
      <t>レイワ</t>
    </rPh>
    <phoneticPr fontId="2"/>
  </si>
  <si>
    <t>令和</t>
    <rPh sb="0" eb="2">
      <t>レ</t>
    </rPh>
    <phoneticPr fontId="2"/>
  </si>
  <si>
    <t>一号特定技能
外国人の従事
の状況（有無）</t>
    <rPh sb="0" eb="2">
      <t>イチゴウ</t>
    </rPh>
    <rPh sb="2" eb="4">
      <t>トクテイ</t>
    </rPh>
    <rPh sb="4" eb="6">
      <t>ギノウ</t>
    </rPh>
    <rPh sb="7" eb="10">
      <t>ガイコクジン</t>
    </rPh>
    <rPh sb="11" eb="13">
      <t>ジュウジ</t>
    </rPh>
    <rPh sb="15" eb="17">
      <t>ジョウキョウ</t>
    </rPh>
    <rPh sb="18" eb="20">
      <t>ウム</t>
    </rPh>
    <phoneticPr fontId="2"/>
  </si>
  <si>
    <t>有　　　無</t>
    <rPh sb="0" eb="1">
      <t>ユウ</t>
    </rPh>
    <rPh sb="4" eb="5">
      <t>ム</t>
    </rPh>
    <phoneticPr fontId="2"/>
  </si>
  <si>
    <t>外国人建設就労
者の従事の状況
（有無）</t>
    <rPh sb="0" eb="3">
      <t>ガイコクジン</t>
    </rPh>
    <rPh sb="3" eb="5">
      <t>ケンセツ</t>
    </rPh>
    <rPh sb="5" eb="7">
      <t>シュウロウ</t>
    </rPh>
    <rPh sb="8" eb="9">
      <t>シャ</t>
    </rPh>
    <rPh sb="10" eb="12">
      <t>ジュウジ</t>
    </rPh>
    <rPh sb="13" eb="15">
      <t>ジョウ</t>
    </rPh>
    <rPh sb="17" eb="19">
      <t>ウム</t>
    </rPh>
    <phoneticPr fontId="2"/>
  </si>
  <si>
    <t>外国人技能実習
生の従事の状況
（有無）</t>
    <rPh sb="0" eb="3">
      <t>ガイコクジン</t>
    </rPh>
    <rPh sb="3" eb="7">
      <t>ギノウジッシュウ</t>
    </rPh>
    <rPh sb="8" eb="9">
      <t>ナマ</t>
    </rPh>
    <rPh sb="10" eb="12">
      <t>ジュウジ</t>
    </rPh>
    <rPh sb="13" eb="15">
      <t>ジョウ</t>
    </rPh>
    <rPh sb="17" eb="19">
      <t>ウム</t>
    </rPh>
    <phoneticPr fontId="2"/>
  </si>
  <si>
    <t>《再下請負関係》再下請負業者及び再下請負契約関係について次の通り報告いたします。</t>
    <rPh sb="1" eb="2">
      <t>サイ</t>
    </rPh>
    <rPh sb="2" eb="4">
      <t>シタウケ</t>
    </rPh>
    <rPh sb="4" eb="5">
      <t>オ</t>
    </rPh>
    <rPh sb="5" eb="7">
      <t>カンケイ</t>
    </rPh>
    <rPh sb="8" eb="9">
      <t>サイ</t>
    </rPh>
    <rPh sb="9" eb="11">
      <t>シタウケ</t>
    </rPh>
    <rPh sb="11" eb="12">
      <t>オ</t>
    </rPh>
    <rPh sb="12" eb="14">
      <t>ギョウシャ</t>
    </rPh>
    <rPh sb="14" eb="15">
      <t>オヨ</t>
    </rPh>
    <rPh sb="16" eb="17">
      <t>サイ</t>
    </rPh>
    <rPh sb="17" eb="19">
      <t>シタウケ</t>
    </rPh>
    <rPh sb="19" eb="20">
      <t>オ</t>
    </rPh>
    <rPh sb="20" eb="22">
      <t>ケイヤク</t>
    </rPh>
    <rPh sb="22" eb="24">
      <t>カンケイ</t>
    </rPh>
    <rPh sb="28" eb="29">
      <t>ツギ</t>
    </rPh>
    <rPh sb="30" eb="31">
      <t>トオ</t>
    </rPh>
    <rPh sb="32" eb="34">
      <t>ホウコク</t>
    </rPh>
    <phoneticPr fontId="2"/>
  </si>
  <si>
    <t>住　所</t>
    <rPh sb="0" eb="1">
      <t>じゅう</t>
    </rPh>
    <rPh sb="2" eb="3">
      <t>しょ</t>
    </rPh>
    <phoneticPr fontId="8" type="Hiragana" alignment="distributed"/>
  </si>
  <si>
    <t>技能者ID</t>
    <rPh sb="0" eb="3">
      <t>ギノウシャ</t>
    </rPh>
    <phoneticPr fontId="2"/>
  </si>
  <si>
    <t>技能者ID</t>
    <rPh sb="0" eb="5">
      <t>ギノウシャ</t>
    </rPh>
    <phoneticPr fontId="2"/>
  </si>
  <si>
    <t>(　)次
会社名</t>
    <rPh sb="3" eb="4">
      <t>ツギ</t>
    </rPh>
    <rPh sb="5" eb="7">
      <t>k</t>
    </rPh>
    <rPh sb="7" eb="8">
      <t>ナ</t>
    </rPh>
    <phoneticPr fontId="26"/>
  </si>
  <si>
    <t>事業者ID</t>
    <rPh sb="0" eb="3">
      <t>ジギョウシャ</t>
    </rPh>
    <phoneticPr fontId="2"/>
  </si>
  <si>
    <t>建設業退職金
共済制度</t>
    <phoneticPr fontId="2"/>
  </si>
  <si>
    <t>中小企業退職金
共済制度</t>
    <phoneticPr fontId="2"/>
  </si>
  <si>
    <t>-</t>
    <phoneticPr fontId="2"/>
  </si>
  <si>
    <t>現場ID</t>
    <rPh sb="0" eb="2">
      <t>ゲンバ</t>
    </rPh>
    <phoneticPr fontId="2"/>
  </si>
  <si>
    <t>現場ID</t>
    <rPh sb="0" eb="2">
      <t>ゲンバ</t>
    </rPh>
    <phoneticPr fontId="2"/>
  </si>
  <si>
    <t>事業者ID</t>
    <rPh sb="0" eb="3">
      <t>ジギョウシャ</t>
    </rPh>
    <phoneticPr fontId="2"/>
  </si>
  <si>
    <t>事業者ID</t>
    <rPh sb="0" eb="5">
      <t>ジギョウ</t>
    </rPh>
    <phoneticPr fontId="2"/>
  </si>
  <si>
    <t>会社名
事業者ID</t>
    <rPh sb="0" eb="2">
      <t>カイシャ</t>
    </rPh>
    <rPh sb="2" eb="3">
      <t>メイ</t>
    </rPh>
    <rPh sb="4" eb="9">
      <t>ジギョウ</t>
    </rPh>
    <phoneticPr fontId="2"/>
  </si>
  <si>
    <t>　工事</t>
    <rPh sb="1" eb="3">
      <t>コウジ</t>
    </rPh>
    <phoneticPr fontId="2"/>
  </si>
  <si>
    <t>代表者名</t>
    <rPh sb="0" eb="4">
      <t>ダイヒョウシャメイ</t>
    </rPh>
    <phoneticPr fontId="2"/>
  </si>
  <si>
    <t>建設業許可番号</t>
    <rPh sb="0" eb="3">
      <t>ケンセツギョウ</t>
    </rPh>
    <rPh sb="3" eb="5">
      <t>キョカ</t>
    </rPh>
    <rPh sb="5" eb="7">
      <t>バンゴウ</t>
    </rPh>
    <phoneticPr fontId="2"/>
  </si>
  <si>
    <t>一般/特定の別</t>
    <rPh sb="0" eb="2">
      <t>イッパン</t>
    </rPh>
    <rPh sb="3" eb="5">
      <t>トクテイ</t>
    </rPh>
    <rPh sb="6" eb="7">
      <t>ベツ</t>
    </rPh>
    <phoneticPr fontId="2"/>
  </si>
  <si>
    <t>一般　/　特定</t>
    <rPh sb="0" eb="2">
      <t>イッパン</t>
    </rPh>
    <rPh sb="5" eb="7">
      <t>トクテイ</t>
    </rPh>
    <phoneticPr fontId="2"/>
  </si>
  <si>
    <t>特定専門工事
の該当</t>
    <rPh sb="0" eb="2">
      <t>トクテイ</t>
    </rPh>
    <rPh sb="2" eb="4">
      <t>センモン</t>
    </rPh>
    <rPh sb="4" eb="6">
      <t>コウジ</t>
    </rPh>
    <rPh sb="8" eb="10">
      <t>ガイトウ</t>
    </rPh>
    <phoneticPr fontId="2"/>
  </si>
  <si>
    <t>有　　・　　無</t>
    <rPh sb="0" eb="1">
      <t>ユウ</t>
    </rPh>
    <rPh sb="6" eb="7">
      <t>ム</t>
    </rPh>
    <phoneticPr fontId="2"/>
  </si>
  <si>
    <t>代表者名</t>
    <rPh sb="0" eb="4">
      <t>ダイヒョウ</t>
    </rPh>
    <phoneticPr fontId="2"/>
  </si>
  <si>
    <t>建設業許可番号</t>
    <phoneticPr fontId="2"/>
  </si>
  <si>
    <t>一般/特定の別</t>
    <phoneticPr fontId="2"/>
  </si>
  <si>
    <t>一般　/　特定</t>
    <phoneticPr fontId="2"/>
  </si>
  <si>
    <t>有　　・　　無</t>
    <phoneticPr fontId="2"/>
  </si>
  <si>
    <t>（協力会社名）</t>
    <rPh sb="1" eb="5">
      <t>キョウリョ</t>
    </rPh>
    <rPh sb="5" eb="6">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</si>
</sst>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800411]ggge&quot;年&quot;m&quot;月&quot;d&quot;日&quot;;@"/>
    <numFmt numFmtId="177" formatCode="[$-411]ggge&quot;年&quot;m&quot;月&quot;d&quot;日&quot;;@"/>
    <numFmt numFmtId="178" formatCode="0_);[Red]\(0\)"/>
  </numFmts>
  <fonts count="7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4"/>
      <name val="ＭＳ 明朝"/>
      <family val="1"/>
      <charset val="128"/>
    </font>
    <font>
      <sz val="12"/>
      <name val="ＭＳ 明朝"/>
      <family val="1"/>
      <charset val="128"/>
    </font>
    <font>
      <sz val="16"/>
      <name val="ＭＳ 明朝"/>
      <family val="1"/>
      <charset val="128"/>
    </font>
    <font>
      <sz val="6"/>
      <name val="ＭＳ Ｐ明朝"/>
      <family val="1"/>
      <charset val="128"/>
    </font>
    <font>
      <b/>
      <sz val="18"/>
      <name val="ＭＳ 明朝"/>
      <family val="1"/>
      <charset val="128"/>
    </font>
    <font>
      <b/>
      <sz val="11"/>
      <name val="ＭＳ 明朝"/>
      <family val="1"/>
      <charset val="128"/>
    </font>
    <font>
      <b/>
      <sz val="12"/>
      <name val="ＭＳ 明朝"/>
      <family val="1"/>
      <charset val="128"/>
    </font>
    <font>
      <sz val="8"/>
      <name val="ＭＳ 明朝"/>
      <family val="1"/>
      <charset val="128"/>
    </font>
    <font>
      <sz val="10"/>
      <name val="ＭＳ 明朝"/>
      <family val="1"/>
      <charset val="128"/>
    </font>
    <font>
      <sz val="10.5"/>
      <name val="ＭＳ 明朝"/>
      <family val="1"/>
      <charset val="128"/>
    </font>
    <font>
      <b/>
      <sz val="22"/>
      <name val="ＭＳ 明朝"/>
      <family val="1"/>
      <charset val="128"/>
    </font>
    <font>
      <sz val="9"/>
      <name val="ＭＳ 明朝"/>
      <family val="1"/>
      <charset val="128"/>
    </font>
    <font>
      <sz val="10"/>
      <name val="ＭＳ Ｐゴシック"/>
      <family val="3"/>
      <charset val="128"/>
    </font>
    <font>
      <b/>
      <sz val="10.5"/>
      <name val="ＭＳ 明朝"/>
      <family val="1"/>
      <charset val="128"/>
    </font>
    <font>
      <b/>
      <sz val="14"/>
      <name val="ＭＳ 明朝"/>
      <family val="1"/>
      <charset val="128"/>
    </font>
    <font>
      <sz val="22"/>
      <name val="ＭＳ 明朝"/>
      <family val="1"/>
      <charset val="128"/>
    </font>
    <font>
      <b/>
      <sz val="20"/>
      <name val="ＭＳ 明朝"/>
      <family val="1"/>
      <charset val="128"/>
    </font>
    <font>
      <sz val="10.5"/>
      <name val="ＭＳ Ｐゴシック"/>
      <family val="3"/>
      <charset val="128"/>
    </font>
    <font>
      <sz val="10.5"/>
      <name val="ＭＳ Ｐ明朝"/>
      <family val="1"/>
      <charset val="128"/>
    </font>
    <font>
      <sz val="18"/>
      <name val="ＭＳ Ｐ明朝"/>
      <family val="1"/>
      <charset val="128"/>
    </font>
    <font>
      <sz val="18"/>
      <name val="ＭＳ 明朝"/>
      <family val="1"/>
      <charset val="128"/>
    </font>
    <font>
      <sz val="6"/>
      <name val="ＭＳ 明朝"/>
      <family val="1"/>
      <charset val="128"/>
    </font>
    <font>
      <sz val="9"/>
      <name val="ＭＳ Ｐゴシック"/>
      <family val="3"/>
      <charset val="128"/>
    </font>
    <font>
      <sz val="12"/>
      <color indexed="8"/>
      <name val="ＭＳ 明朝"/>
      <family val="1"/>
      <charset val="128"/>
    </font>
    <font>
      <sz val="11"/>
      <name val="ＭＳ Ｐ明朝"/>
      <family val="1"/>
      <charset val="128"/>
    </font>
    <font>
      <sz val="7"/>
      <name val="ＭＳ 明朝"/>
      <family val="1"/>
      <charset val="128"/>
    </font>
    <font>
      <sz val="10"/>
      <name val="ＭＳ Ｐ明朝"/>
      <family val="1"/>
      <charset val="128"/>
    </font>
    <font>
      <b/>
      <sz val="18"/>
      <name val="ＭＳ Ｐ明朝"/>
      <family val="1"/>
      <charset val="128"/>
    </font>
    <font>
      <sz val="9.5"/>
      <name val="ＭＳ 明朝"/>
      <family val="1"/>
      <charset val="128"/>
    </font>
    <font>
      <sz val="12"/>
      <name val="ＭＳ Ｐ明朝"/>
      <family val="1"/>
      <charset val="128"/>
    </font>
    <font>
      <sz val="26"/>
      <name val="HG明朝E"/>
      <family val="1"/>
      <charset val="128"/>
    </font>
    <font>
      <u/>
      <sz val="12"/>
      <name val="ＭＳ 明朝"/>
      <family val="1"/>
      <charset val="128"/>
    </font>
    <font>
      <sz val="11"/>
      <name val="Century"/>
      <family val="1"/>
    </font>
    <font>
      <b/>
      <sz val="24"/>
      <name val="ＭＳ 明朝"/>
      <family val="1"/>
      <charset val="128"/>
    </font>
    <font>
      <b/>
      <sz val="12"/>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name val="ＭＳ 明朝"/>
      <family val="1"/>
      <charset val="128"/>
    </font>
    <font>
      <sz val="12"/>
      <name val="ＭＳ ゴシック"/>
      <family val="3"/>
      <charset val="128"/>
    </font>
    <font>
      <sz val="14"/>
      <name val="ＭＳ Ｐゴシック"/>
      <family val="3"/>
      <charset val="128"/>
    </font>
    <font>
      <sz val="24"/>
      <name val="ＭＳ 明朝"/>
      <family val="1"/>
      <charset val="128"/>
    </font>
    <font>
      <b/>
      <sz val="11"/>
      <name val="ＭＳ Ｐゴシック"/>
      <family val="3"/>
      <charset val="128"/>
    </font>
    <font>
      <sz val="14"/>
      <name val="ＭＳ Ｐ明朝"/>
      <family val="1"/>
      <charset val="128"/>
    </font>
    <font>
      <b/>
      <sz val="14"/>
      <name val="ＭＳ Ｐ明朝"/>
      <family val="1"/>
      <charset val="128"/>
    </font>
    <font>
      <b/>
      <sz val="10"/>
      <color indexed="12"/>
      <name val="ＭＳ Ｐゴシック"/>
      <family val="3"/>
      <charset val="128"/>
    </font>
    <font>
      <sz val="10"/>
      <color indexed="12"/>
      <name val="ＭＳ Ｐゴシック"/>
      <family val="3"/>
      <charset val="128"/>
    </font>
    <font>
      <sz val="9"/>
      <color indexed="81"/>
      <name val="ＭＳ Ｐゴシック"/>
      <family val="3"/>
      <charset val="128"/>
    </font>
    <font>
      <sz val="12"/>
      <name val="ＭＳ Ｐゴシック"/>
      <family val="3"/>
      <charset val="128"/>
    </font>
    <font>
      <sz val="9"/>
      <color indexed="12"/>
      <name val="ＭＳ Ｐゴシック"/>
      <family val="3"/>
      <charset val="128"/>
    </font>
    <font>
      <sz val="11"/>
      <name val="ＭＳ ゴシック"/>
      <family val="3"/>
      <charset val="128"/>
    </font>
    <font>
      <sz val="14"/>
      <name val="ＭＳ ゴシック"/>
      <family val="3"/>
      <charset val="128"/>
    </font>
    <font>
      <b/>
      <sz val="13"/>
      <name val="ＭＳ 明朝"/>
      <family val="1"/>
      <charset val="128"/>
    </font>
    <font>
      <sz val="9"/>
      <name val="ＭＳ Ｐ明朝"/>
      <family val="1"/>
      <charset val="128"/>
    </font>
    <font>
      <sz val="9.5"/>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000"/>
        <bgColor indexed="64"/>
      </patternFill>
    </fill>
    <fill>
      <patternFill patternType="solid">
        <fgColor rgb="FFF8FFA1"/>
        <bgColor indexed="64"/>
      </patternFill>
    </fill>
  </fills>
  <borders count="1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top style="hair">
        <color indexed="64"/>
      </top>
      <bottom/>
      <diagonal/>
    </border>
    <border>
      <left style="hair">
        <color indexed="64"/>
      </left>
      <right/>
      <top style="hair">
        <color indexed="64"/>
      </top>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thin">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style="dashDot">
        <color indexed="64"/>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48"/>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15"/>
      </right>
      <top/>
      <bottom/>
      <diagonal/>
    </border>
    <border>
      <left style="thin">
        <color indexed="15"/>
      </left>
      <right style="thin">
        <color indexed="15"/>
      </right>
      <top/>
      <bottom/>
      <diagonal/>
    </border>
    <border>
      <left style="thin">
        <color indexed="15"/>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hair">
        <color indexed="64"/>
      </top>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diagonalDown="1">
      <left style="thin">
        <color indexed="64"/>
      </left>
      <right style="thin">
        <color indexed="64"/>
      </right>
      <top/>
      <bottom style="thin">
        <color indexed="64"/>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
      <left style="thin">
        <color indexed="64"/>
      </left>
      <right/>
      <top style="thin">
        <color indexed="64"/>
      </top>
      <bottom style="thin">
        <color indexed="15"/>
      </bottom>
      <diagonal/>
    </border>
    <border>
      <left/>
      <right/>
      <top style="thin">
        <color indexed="64"/>
      </top>
      <bottom style="thin">
        <color indexed="15"/>
      </bottom>
      <diagonal/>
    </border>
    <border>
      <left/>
      <right style="thin">
        <color indexed="64"/>
      </right>
      <top style="thin">
        <color indexed="64"/>
      </top>
      <bottom style="thin">
        <color indexed="15"/>
      </bottom>
      <diagonal/>
    </border>
    <border>
      <left style="thin">
        <color indexed="64"/>
      </left>
      <right/>
      <top style="thin">
        <color indexed="15"/>
      </top>
      <bottom style="thin">
        <color indexed="15"/>
      </bottom>
      <diagonal/>
    </border>
    <border>
      <left/>
      <right/>
      <top style="thin">
        <color indexed="15"/>
      </top>
      <bottom style="thin">
        <color indexed="15"/>
      </bottom>
      <diagonal/>
    </border>
    <border>
      <left/>
      <right style="thin">
        <color indexed="64"/>
      </right>
      <top style="thin">
        <color indexed="15"/>
      </top>
      <bottom style="thin">
        <color indexed="15"/>
      </bottom>
      <diagonal/>
    </border>
    <border>
      <left style="thin">
        <color indexed="64"/>
      </left>
      <right/>
      <top style="thin">
        <color indexed="15"/>
      </top>
      <bottom style="thin">
        <color indexed="64"/>
      </bottom>
      <diagonal/>
    </border>
    <border>
      <left/>
      <right/>
      <top style="thin">
        <color indexed="15"/>
      </top>
      <bottom style="thin">
        <color indexed="64"/>
      </bottom>
      <diagonal/>
    </border>
    <border>
      <left/>
      <right style="thin">
        <color indexed="64"/>
      </right>
      <top style="thin">
        <color indexed="15"/>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style="hair">
        <color indexed="64"/>
      </right>
      <top/>
      <bottom style="hair">
        <color indexed="64"/>
      </bottom>
      <diagonal/>
    </border>
  </borders>
  <cellStyleXfs count="51">
    <xf numFmtId="0" fontId="0" fillId="0" borderId="0">
      <alignment vertical="center"/>
    </xf>
    <xf numFmtId="0" fontId="40" fillId="2" borderId="0" applyNumberFormat="0" applyBorder="0" applyAlignment="0" applyProtection="0">
      <alignment vertical="center"/>
    </xf>
    <xf numFmtId="0" fontId="40" fillId="3" borderId="0" applyNumberFormat="0" applyBorder="0" applyAlignment="0" applyProtection="0">
      <alignment vertical="center"/>
    </xf>
    <xf numFmtId="0" fontId="40" fillId="4" borderId="0" applyNumberFormat="0" applyBorder="0" applyAlignment="0" applyProtection="0">
      <alignment vertical="center"/>
    </xf>
    <xf numFmtId="0" fontId="40" fillId="5" borderId="0" applyNumberFormat="0" applyBorder="0" applyAlignment="0" applyProtection="0">
      <alignment vertical="center"/>
    </xf>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5" borderId="0" applyNumberFormat="0" applyBorder="0" applyAlignment="0" applyProtection="0">
      <alignment vertical="center"/>
    </xf>
    <xf numFmtId="0" fontId="40" fillId="8" borderId="0" applyNumberFormat="0" applyBorder="0" applyAlignment="0" applyProtection="0">
      <alignment vertical="center"/>
    </xf>
    <xf numFmtId="0" fontId="40" fillId="11" borderId="0" applyNumberFormat="0" applyBorder="0" applyAlignment="0" applyProtection="0">
      <alignment vertical="center"/>
    </xf>
    <xf numFmtId="0" fontId="41" fillId="12" borderId="0" applyNumberFormat="0" applyBorder="0" applyAlignment="0" applyProtection="0">
      <alignment vertical="center"/>
    </xf>
    <xf numFmtId="0" fontId="41" fillId="9" borderId="0" applyNumberFormat="0" applyBorder="0" applyAlignment="0" applyProtection="0">
      <alignment vertical="center"/>
    </xf>
    <xf numFmtId="0" fontId="41" fillId="10"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1" fillId="19" borderId="0" applyNumberFormat="0" applyBorder="0" applyAlignment="0" applyProtection="0">
      <alignment vertical="center"/>
    </xf>
    <xf numFmtId="0" fontId="42" fillId="0" borderId="0" applyNumberFormat="0" applyFill="0" applyBorder="0" applyAlignment="0" applyProtection="0">
      <alignment vertical="center"/>
    </xf>
    <xf numFmtId="0" fontId="43" fillId="20" borderId="1" applyNumberFormat="0" applyAlignment="0" applyProtection="0">
      <alignment vertical="center"/>
    </xf>
    <xf numFmtId="0" fontId="44" fillId="21" borderId="0" applyNumberFormat="0" applyBorder="0" applyAlignment="0" applyProtection="0">
      <alignment vertical="center"/>
    </xf>
    <xf numFmtId="0" fontId="1" fillId="22" borderId="2" applyNumberFormat="0" applyFont="0" applyAlignment="0" applyProtection="0">
      <alignment vertical="center"/>
    </xf>
    <xf numFmtId="0" fontId="45" fillId="0" borderId="3" applyNumberFormat="0" applyFill="0" applyAlignment="0" applyProtection="0">
      <alignment vertical="center"/>
    </xf>
    <xf numFmtId="0" fontId="46" fillId="3" borderId="0" applyNumberFormat="0" applyBorder="0" applyAlignment="0" applyProtection="0">
      <alignment vertical="center"/>
    </xf>
    <xf numFmtId="0" fontId="47" fillId="23" borderId="4" applyNumberFormat="0" applyAlignment="0" applyProtection="0">
      <alignment vertical="center"/>
    </xf>
    <xf numFmtId="0" fontId="48" fillId="0" borderId="0" applyNumberFormat="0" applyFill="0" applyBorder="0" applyAlignment="0" applyProtection="0">
      <alignment vertical="center"/>
    </xf>
    <xf numFmtId="38" fontId="1" fillId="0" borderId="0" applyFont="0" applyFill="0" applyBorder="0" applyAlignment="0" applyProtection="0">
      <alignment vertical="center"/>
    </xf>
    <xf numFmtId="0" fontId="49" fillId="0" borderId="5" applyNumberFormat="0" applyFill="0" applyAlignment="0" applyProtection="0">
      <alignment vertical="center"/>
    </xf>
    <xf numFmtId="0" fontId="50" fillId="0" borderId="6" applyNumberFormat="0" applyFill="0" applyAlignment="0" applyProtection="0">
      <alignment vertical="center"/>
    </xf>
    <xf numFmtId="0" fontId="51" fillId="0" borderId="7" applyNumberFormat="0" applyFill="0" applyAlignment="0" applyProtection="0">
      <alignment vertical="center"/>
    </xf>
    <xf numFmtId="0" fontId="51" fillId="0" borderId="0" applyNumberFormat="0" applyFill="0" applyBorder="0" applyAlignment="0" applyProtection="0">
      <alignment vertical="center"/>
    </xf>
    <xf numFmtId="0" fontId="52" fillId="0" borderId="8" applyNumberFormat="0" applyFill="0" applyAlignment="0" applyProtection="0">
      <alignment vertical="center"/>
    </xf>
    <xf numFmtId="0" fontId="53" fillId="23" borderId="9" applyNumberFormat="0" applyAlignment="0" applyProtection="0">
      <alignment vertical="center"/>
    </xf>
    <xf numFmtId="0" fontId="54" fillId="0" borderId="0" applyNumberFormat="0" applyFill="0" applyBorder="0" applyAlignment="0" applyProtection="0">
      <alignment vertical="center"/>
    </xf>
    <xf numFmtId="0" fontId="55" fillId="7" borderId="4" applyNumberFormat="0" applyAlignment="0" applyProtection="0">
      <alignment vertical="center"/>
    </xf>
    <xf numFmtId="0" fontId="1" fillId="0" borderId="0"/>
    <xf numFmtId="0" fontId="1" fillId="0" borderId="0"/>
    <xf numFmtId="0" fontId="1" fillId="0" borderId="0"/>
    <xf numFmtId="0" fontId="1" fillId="0" borderId="0"/>
    <xf numFmtId="0" fontId="56" fillId="4" borderId="0" applyNumberFormat="0" applyBorder="0" applyAlignment="0" applyProtection="0">
      <alignment vertical="center"/>
    </xf>
    <xf numFmtId="0" fontId="1" fillId="0" borderId="0"/>
    <xf numFmtId="0" fontId="1" fillId="0" borderId="0"/>
    <xf numFmtId="0" fontId="1" fillId="0" borderId="0"/>
    <xf numFmtId="0" fontId="3" fillId="0" borderId="0">
      <alignment vertical="center"/>
    </xf>
  </cellStyleXfs>
  <cellXfs count="1440">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0" xfId="45" applyFont="1"/>
    <xf numFmtId="0" fontId="3" fillId="0" borderId="0" xfId="45" applyFont="1" applyAlignment="1">
      <alignment vertical="center"/>
    </xf>
    <xf numFmtId="0" fontId="3" fillId="0" borderId="0" xfId="45" applyFont="1" applyAlignment="1">
      <alignment horizontal="center" vertical="center"/>
    </xf>
    <xf numFmtId="0" fontId="3" fillId="0" borderId="0" xfId="45" applyFont="1" applyAlignment="1">
      <alignment horizontal="center"/>
    </xf>
    <xf numFmtId="0" fontId="3" fillId="0" borderId="0" xfId="45" applyFont="1" applyAlignment="1">
      <alignment horizontal="distributed" vertical="center"/>
    </xf>
    <xf numFmtId="0" fontId="3" fillId="0" borderId="0" xfId="45" applyFont="1" applyAlignment="1">
      <alignment horizontal="distributed"/>
    </xf>
    <xf numFmtId="0" fontId="3" fillId="0" borderId="0" xfId="45" applyFont="1" applyAlignment="1">
      <alignment horizontal="left" vertical="center"/>
    </xf>
    <xf numFmtId="0" fontId="3" fillId="0" borderId="0" xfId="45" applyFont="1" applyAlignment="1">
      <alignment horizontal="center" vertical="center" wrapText="1"/>
    </xf>
    <xf numFmtId="0" fontId="3" fillId="0" borderId="0" xfId="45" applyFont="1" applyAlignment="1">
      <alignment horizontal="left"/>
    </xf>
    <xf numFmtId="0" fontId="3" fillId="0" borderId="0" xfId="45" applyFont="1" applyAlignment="1">
      <alignment horizontal="right" vertical="center"/>
    </xf>
    <xf numFmtId="0" fontId="12" fillId="0" borderId="0" xfId="45" applyFont="1" applyAlignment="1">
      <alignment horizontal="left"/>
    </xf>
    <xf numFmtId="0" fontId="6" fillId="0" borderId="0" xfId="45" applyFont="1" applyAlignment="1">
      <alignment horizontal="center"/>
    </xf>
    <xf numFmtId="58" fontId="3" fillId="0" borderId="0" xfId="45" applyNumberFormat="1" applyFont="1" applyAlignment="1">
      <alignment horizontal="right" vertical="center"/>
    </xf>
    <xf numFmtId="0" fontId="1" fillId="0" borderId="0" xfId="45"/>
    <xf numFmtId="0" fontId="3" fillId="0" borderId="0" xfId="45" applyFont="1" applyAlignment="1">
      <alignment horizontal="left" wrapText="1"/>
    </xf>
    <xf numFmtId="0" fontId="16" fillId="0" borderId="0" xfId="45" applyFont="1" applyAlignment="1">
      <alignment vertical="center" wrapText="1"/>
    </xf>
    <xf numFmtId="0" fontId="16" fillId="0" borderId="0" xfId="45" applyFont="1" applyAlignment="1">
      <alignment vertical="center"/>
    </xf>
    <xf numFmtId="0" fontId="16" fillId="0" borderId="0" xfId="45" applyFont="1" applyAlignment="1">
      <alignment horizontal="left" vertical="center"/>
    </xf>
    <xf numFmtId="0" fontId="16" fillId="0" borderId="0" xfId="45" applyFont="1" applyAlignment="1">
      <alignment horizontal="center" vertical="center"/>
    </xf>
    <xf numFmtId="0" fontId="13" fillId="0" borderId="0" xfId="45" applyFont="1" applyAlignment="1">
      <alignment horizontal="left" vertical="center"/>
    </xf>
    <xf numFmtId="0" fontId="18" fillId="0" borderId="0" xfId="45" applyFont="1" applyAlignment="1">
      <alignment horizontal="center"/>
    </xf>
    <xf numFmtId="0" fontId="18" fillId="0" borderId="0" xfId="45" applyFont="1"/>
    <xf numFmtId="0" fontId="14" fillId="0" borderId="0" xfId="45" applyFont="1"/>
    <xf numFmtId="0" fontId="14" fillId="0" borderId="0" xfId="45" applyFont="1" applyAlignment="1">
      <alignment horizontal="center"/>
    </xf>
    <xf numFmtId="0" fontId="14" fillId="0" borderId="0" xfId="45" applyFont="1" applyAlignment="1">
      <alignment horizontal="left"/>
    </xf>
    <xf numFmtId="0" fontId="14" fillId="0" borderId="0" xfId="45" applyFont="1" applyAlignment="1">
      <alignment horizontal="center" vertical="center"/>
    </xf>
    <xf numFmtId="0" fontId="14" fillId="0" borderId="0" xfId="45" applyFont="1" applyAlignment="1">
      <alignment horizontal="left" vertical="center"/>
    </xf>
    <xf numFmtId="0" fontId="4" fillId="0" borderId="0" xfId="45" applyFont="1" applyAlignment="1">
      <alignment horizontal="center"/>
    </xf>
    <xf numFmtId="0" fontId="19" fillId="0" borderId="0" xfId="45" applyFont="1"/>
    <xf numFmtId="0" fontId="13" fillId="0" borderId="0" xfId="45" applyFont="1"/>
    <xf numFmtId="0" fontId="14" fillId="0" borderId="0" xfId="45" applyFont="1" applyAlignment="1">
      <alignment horizontal="distributed" vertical="center"/>
    </xf>
    <xf numFmtId="0" fontId="13" fillId="0" borderId="0" xfId="45" applyFont="1" applyAlignment="1">
      <alignment horizontal="center" vertical="center"/>
    </xf>
    <xf numFmtId="0" fontId="23" fillId="0" borderId="0" xfId="45" applyFont="1"/>
    <xf numFmtId="0" fontId="24" fillId="0" borderId="0" xfId="45" applyFont="1"/>
    <xf numFmtId="0" fontId="6" fillId="0" borderId="0" xfId="45" applyFont="1" applyAlignment="1">
      <alignment vertical="center"/>
    </xf>
    <xf numFmtId="0" fontId="6" fillId="0" borderId="0" xfId="45" applyFont="1" applyAlignment="1">
      <alignment horizontal="center" vertical="center"/>
    </xf>
    <xf numFmtId="0" fontId="14" fillId="0" borderId="0" xfId="45" applyFont="1" applyAlignment="1">
      <alignment horizontal="center" textRotation="255"/>
    </xf>
    <xf numFmtId="0" fontId="12" fillId="0" borderId="0" xfId="45" applyFont="1" applyAlignment="1">
      <alignment horizontal="center" vertical="center"/>
    </xf>
    <xf numFmtId="0" fontId="12" fillId="0" borderId="0" xfId="45" applyFont="1" applyAlignment="1">
      <alignment vertical="center"/>
    </xf>
    <xf numFmtId="0" fontId="12" fillId="0" borderId="0" xfId="45" applyFont="1" applyAlignment="1">
      <alignment textRotation="255"/>
    </xf>
    <xf numFmtId="0" fontId="14" fillId="0" borderId="0" xfId="45" applyFont="1" applyAlignment="1">
      <alignment vertical="center"/>
    </xf>
    <xf numFmtId="58" fontId="14" fillId="0" borderId="0" xfId="45" applyNumberFormat="1" applyFont="1" applyAlignment="1">
      <alignment horizontal="center" vertical="center"/>
    </xf>
    <xf numFmtId="0" fontId="25" fillId="0" borderId="0" xfId="45" applyFont="1" applyAlignment="1">
      <alignment horizontal="center"/>
    </xf>
    <xf numFmtId="0" fontId="16" fillId="0" borderId="0" xfId="45" applyFont="1"/>
    <xf numFmtId="0" fontId="16" fillId="0" borderId="0" xfId="45" applyFont="1" applyAlignment="1">
      <alignment horizontal="center" vertical="center" wrapText="1"/>
    </xf>
    <xf numFmtId="0" fontId="12" fillId="0" borderId="0" xfId="45" applyFont="1"/>
    <xf numFmtId="0" fontId="12" fillId="0" borderId="0" xfId="45" applyFont="1" applyAlignment="1">
      <alignment horizontal="center"/>
    </xf>
    <xf numFmtId="0" fontId="12" fillId="0" borderId="0" xfId="45" applyFont="1" applyAlignment="1">
      <alignment horizontal="center" vertical="center" wrapText="1"/>
    </xf>
    <xf numFmtId="0" fontId="12" fillId="0" borderId="0" xfId="45" applyFont="1" applyAlignment="1">
      <alignment horizontal="left" vertical="center"/>
    </xf>
    <xf numFmtId="0" fontId="12" fillId="0" borderId="0" xfId="45" applyFont="1" applyAlignment="1">
      <alignment vertical="center" textRotation="255"/>
    </xf>
    <xf numFmtId="0" fontId="16" fillId="0" borderId="0" xfId="45" applyFont="1" applyAlignment="1">
      <alignment horizontal="left"/>
    </xf>
    <xf numFmtId="0" fontId="16" fillId="0" borderId="0" xfId="45" applyFont="1" applyAlignment="1">
      <alignment horizontal="center" wrapText="1"/>
    </xf>
    <xf numFmtId="0" fontId="16" fillId="0" borderId="0" xfId="45" applyFont="1" applyAlignment="1">
      <alignment horizontal="center"/>
    </xf>
    <xf numFmtId="0" fontId="25" fillId="0" borderId="0" xfId="45" applyFont="1"/>
    <xf numFmtId="0" fontId="16" fillId="0" borderId="0" xfId="45" applyFont="1" applyAlignment="1">
      <alignment horizontal="center" vertical="center" textRotation="255"/>
    </xf>
    <xf numFmtId="0" fontId="12" fillId="0" borderId="0" xfId="45" applyFont="1" applyAlignment="1">
      <alignment horizontal="distributed" vertical="center"/>
    </xf>
    <xf numFmtId="0" fontId="16" fillId="0" borderId="0" xfId="45" applyFont="1" applyAlignment="1">
      <alignment horizontal="distributed" vertical="center"/>
    </xf>
    <xf numFmtId="0" fontId="14" fillId="0" borderId="0" xfId="45" applyFont="1" applyAlignment="1">
      <alignment horizontal="center" vertical="top"/>
    </xf>
    <xf numFmtId="0" fontId="14" fillId="0" borderId="0" xfId="45" applyFont="1" applyAlignment="1">
      <alignment horizontal="center" vertical="center" textRotation="255"/>
    </xf>
    <xf numFmtId="0" fontId="14" fillId="0" borderId="0" xfId="45" applyFont="1" applyAlignment="1">
      <alignment horizontal="center" vertical="distributed" textRotation="255"/>
    </xf>
    <xf numFmtId="58" fontId="3" fillId="0" borderId="0" xfId="45" applyNumberFormat="1" applyFont="1" applyAlignment="1">
      <alignment horizontal="center" vertical="center"/>
    </xf>
    <xf numFmtId="0" fontId="4" fillId="0" borderId="0" xfId="45" applyFont="1" applyAlignment="1">
      <alignment horizontal="distributed"/>
    </xf>
    <xf numFmtId="0" fontId="3" fillId="0" borderId="0" xfId="45" applyFont="1" applyAlignment="1">
      <alignment horizontal="center" wrapText="1"/>
    </xf>
    <xf numFmtId="0" fontId="13" fillId="0" borderId="0" xfId="45" applyFont="1" applyAlignment="1">
      <alignment horizontal="left" wrapText="1"/>
    </xf>
    <xf numFmtId="0" fontId="16" fillId="0" borderId="0" xfId="45" applyFont="1" applyAlignment="1">
      <alignment horizontal="distributed"/>
    </xf>
    <xf numFmtId="0" fontId="13" fillId="0" borderId="0" xfId="45" applyFont="1" applyAlignment="1">
      <alignment horizontal="center" wrapText="1"/>
    </xf>
    <xf numFmtId="0" fontId="10" fillId="0" borderId="0" xfId="45" applyFont="1" applyAlignment="1">
      <alignment horizontal="left"/>
    </xf>
    <xf numFmtId="0" fontId="13" fillId="0" borderId="0" xfId="45" applyFont="1" applyAlignment="1">
      <alignment horizontal="distributed"/>
    </xf>
    <xf numFmtId="0" fontId="10" fillId="0" borderId="0" xfId="45" applyFont="1" applyAlignment="1">
      <alignment horizontal="distributed" vertical="center"/>
    </xf>
    <xf numFmtId="0" fontId="13" fillId="0" borderId="0" xfId="45" applyFont="1" applyAlignment="1">
      <alignment horizontal="distributed" vertical="center"/>
    </xf>
    <xf numFmtId="0" fontId="9" fillId="0" borderId="0" xfId="45" applyFont="1" applyAlignment="1">
      <alignment horizontal="distributed" vertical="center"/>
    </xf>
    <xf numFmtId="0" fontId="3" fillId="0" borderId="0" xfId="45" applyFont="1" applyAlignment="1">
      <alignment horizontal="distributed" vertical="justify"/>
    </xf>
    <xf numFmtId="0" fontId="10" fillId="0" borderId="0" xfId="45" applyFont="1" applyAlignment="1">
      <alignment horizontal="center"/>
    </xf>
    <xf numFmtId="0" fontId="3" fillId="0" borderId="0" xfId="45" applyFont="1" applyAlignment="1">
      <alignment horizontal="left" vertical="top" wrapText="1"/>
    </xf>
    <xf numFmtId="0" fontId="3" fillId="0" borderId="0" xfId="45" applyFont="1" applyAlignment="1">
      <alignment horizontal="left" vertical="top"/>
    </xf>
    <xf numFmtId="58" fontId="3" fillId="0" borderId="0" xfId="45" applyNumberFormat="1" applyFont="1" applyAlignment="1">
      <alignment vertical="center"/>
    </xf>
    <xf numFmtId="0" fontId="15" fillId="0" borderId="0" xfId="45" applyFont="1" applyAlignment="1">
      <alignment horizontal="center"/>
    </xf>
    <xf numFmtId="0" fontId="28" fillId="0" borderId="0" xfId="45" applyFont="1" applyAlignment="1">
      <alignment horizontal="center"/>
    </xf>
    <xf numFmtId="58" fontId="3" fillId="0" borderId="0" xfId="45" applyNumberFormat="1" applyFont="1" applyAlignment="1">
      <alignment horizontal="center"/>
    </xf>
    <xf numFmtId="0" fontId="20" fillId="0" borderId="0" xfId="45" applyFont="1" applyAlignment="1">
      <alignment horizontal="center" vertical="center"/>
    </xf>
    <xf numFmtId="0" fontId="13" fillId="0" borderId="0" xfId="45" applyFont="1" applyAlignment="1">
      <alignment horizontal="center"/>
    </xf>
    <xf numFmtId="0" fontId="3" fillId="0" borderId="0" xfId="45" applyFont="1" applyAlignment="1">
      <alignment horizontal="distributed" vertical="center" wrapText="1"/>
    </xf>
    <xf numFmtId="0" fontId="16" fillId="0" borderId="0" xfId="45" applyFont="1" applyAlignment="1">
      <alignment horizontal="distributed" vertical="center" wrapText="1"/>
    </xf>
    <xf numFmtId="0" fontId="13" fillId="0" borderId="0" xfId="45" applyFont="1" applyAlignment="1">
      <alignment horizontal="left" vertical="top"/>
    </xf>
    <xf numFmtId="0" fontId="13" fillId="0" borderId="0" xfId="45" applyFont="1" applyAlignment="1">
      <alignment horizontal="left"/>
    </xf>
    <xf numFmtId="0" fontId="16" fillId="0" borderId="11" xfId="45" applyFont="1" applyBorder="1" applyAlignment="1">
      <alignment horizontal="center" vertical="center"/>
    </xf>
    <xf numFmtId="0" fontId="9" fillId="0" borderId="0" xfId="45" applyFont="1" applyAlignment="1">
      <alignment vertical="center"/>
    </xf>
    <xf numFmtId="0" fontId="12" fillId="0" borderId="11" xfId="45" applyFont="1" applyBorder="1" applyAlignment="1">
      <alignment horizontal="distributed" vertical="center"/>
    </xf>
    <xf numFmtId="0" fontId="12" fillId="0" borderId="11" xfId="45" applyFont="1" applyBorder="1" applyAlignment="1">
      <alignment horizontal="left" vertical="center"/>
    </xf>
    <xf numFmtId="0" fontId="14" fillId="0" borderId="11" xfId="45" applyFont="1" applyBorder="1"/>
    <xf numFmtId="0" fontId="14" fillId="0" borderId="0" xfId="45" applyFont="1" applyAlignment="1">
      <alignment shrinkToFit="1"/>
    </xf>
    <xf numFmtId="0" fontId="13" fillId="0" borderId="0" xfId="45" applyFont="1" applyAlignment="1">
      <alignment vertical="center"/>
    </xf>
    <xf numFmtId="0" fontId="14" fillId="0" borderId="12" xfId="45" applyFont="1" applyBorder="1" applyAlignment="1">
      <alignment vertical="center"/>
    </xf>
    <xf numFmtId="0" fontId="14" fillId="0" borderId="13" xfId="45" applyFont="1" applyBorder="1" applyAlignment="1">
      <alignment vertical="center"/>
    </xf>
    <xf numFmtId="0" fontId="14" fillId="0" borderId="14" xfId="45" applyFont="1" applyBorder="1" applyAlignment="1">
      <alignment vertical="center"/>
    </xf>
    <xf numFmtId="0" fontId="14" fillId="0" borderId="15" xfId="45" applyFont="1" applyBorder="1" applyAlignment="1">
      <alignment vertical="center"/>
    </xf>
    <xf numFmtId="0" fontId="14" fillId="0" borderId="16" xfId="45" applyFont="1" applyBorder="1" applyAlignment="1">
      <alignment vertical="center"/>
    </xf>
    <xf numFmtId="0" fontId="14" fillId="0" borderId="17" xfId="45" applyFont="1" applyBorder="1" applyAlignment="1">
      <alignment vertical="center"/>
    </xf>
    <xf numFmtId="0" fontId="14" fillId="0" borderId="18" xfId="45" applyFont="1" applyBorder="1" applyAlignment="1">
      <alignment vertical="center"/>
    </xf>
    <xf numFmtId="0" fontId="14" fillId="0" borderId="19" xfId="45" applyFont="1" applyBorder="1" applyAlignment="1">
      <alignment vertical="center"/>
    </xf>
    <xf numFmtId="0" fontId="14" fillId="0" borderId="20" xfId="45" applyFont="1" applyBorder="1" applyAlignment="1">
      <alignment vertical="center"/>
    </xf>
    <xf numFmtId="0" fontId="14" fillId="0" borderId="21" xfId="45" applyFont="1" applyBorder="1" applyAlignment="1">
      <alignment vertical="center"/>
    </xf>
    <xf numFmtId="0" fontId="14" fillId="0" borderId="22" xfId="45" applyFont="1" applyBorder="1" applyAlignment="1">
      <alignment vertical="center"/>
    </xf>
    <xf numFmtId="0" fontId="14" fillId="0" borderId="22" xfId="45" applyFont="1" applyBorder="1" applyAlignment="1">
      <alignment vertical="center" wrapText="1"/>
    </xf>
    <xf numFmtId="0" fontId="6" fillId="0" borderId="0" xfId="45" applyFont="1"/>
    <xf numFmtId="0" fontId="3" fillId="0" borderId="10" xfId="45" applyFont="1" applyBorder="1" applyAlignment="1">
      <alignment vertical="center"/>
    </xf>
    <xf numFmtId="0" fontId="14" fillId="0" borderId="26" xfId="45" applyFont="1" applyBorder="1" applyAlignment="1">
      <alignment horizontal="left"/>
    </xf>
    <xf numFmtId="0" fontId="14" fillId="0" borderId="27" xfId="45" applyFont="1" applyBorder="1" applyAlignment="1">
      <alignment horizontal="left"/>
    </xf>
    <xf numFmtId="0" fontId="18" fillId="0" borderId="27" xfId="45" applyFont="1" applyBorder="1" applyAlignment="1">
      <alignment horizontal="center"/>
    </xf>
    <xf numFmtId="0" fontId="14" fillId="0" borderId="27" xfId="45" applyFont="1" applyBorder="1"/>
    <xf numFmtId="0" fontId="14" fillId="0" borderId="28" xfId="45" applyFont="1" applyBorder="1"/>
    <xf numFmtId="0" fontId="14" fillId="0" borderId="26" xfId="45" applyFont="1" applyBorder="1"/>
    <xf numFmtId="0" fontId="18" fillId="0" borderId="29" xfId="45" applyFont="1" applyBorder="1" applyAlignment="1">
      <alignment horizontal="center"/>
    </xf>
    <xf numFmtId="0" fontId="14" fillId="0" borderId="29" xfId="45" applyFont="1" applyBorder="1"/>
    <xf numFmtId="0" fontId="0" fillId="0" borderId="14" xfId="0" applyBorder="1">
      <alignment vertical="center"/>
    </xf>
    <xf numFmtId="0" fontId="0" fillId="0" borderId="15" xfId="0" applyBorder="1">
      <alignment vertical="center"/>
    </xf>
    <xf numFmtId="0" fontId="0" fillId="0" borderId="17" xfId="0" applyBorder="1">
      <alignment vertical="center"/>
    </xf>
    <xf numFmtId="0" fontId="14" fillId="0" borderId="30" xfId="45" applyFont="1" applyBorder="1" applyAlignment="1">
      <alignment horizontal="center" vertical="center"/>
    </xf>
    <xf numFmtId="0" fontId="14" fillId="0" borderId="31" xfId="45" applyFont="1" applyBorder="1" applyAlignment="1">
      <alignment vertical="center"/>
    </xf>
    <xf numFmtId="0" fontId="14" fillId="0" borderId="32" xfId="45" applyFont="1" applyBorder="1" applyAlignment="1">
      <alignment vertical="center"/>
    </xf>
    <xf numFmtId="0" fontId="14" fillId="0" borderId="32" xfId="45" applyFont="1" applyBorder="1"/>
    <xf numFmtId="0" fontId="14" fillId="0" borderId="30" xfId="45" applyFont="1" applyBorder="1"/>
    <xf numFmtId="0" fontId="14" fillId="0" borderId="30" xfId="45" applyFont="1" applyBorder="1" applyAlignment="1">
      <alignment horizontal="distributed" vertical="center"/>
    </xf>
    <xf numFmtId="0" fontId="14" fillId="0" borderId="33" xfId="45" applyFont="1" applyBorder="1" applyAlignment="1">
      <alignment vertical="center"/>
    </xf>
    <xf numFmtId="0" fontId="14" fillId="0" borderId="34" xfId="45" applyFont="1" applyBorder="1" applyAlignment="1">
      <alignment vertical="center"/>
    </xf>
    <xf numFmtId="0" fontId="14" fillId="0" borderId="10" xfId="45" applyFont="1" applyBorder="1" applyAlignment="1">
      <alignment vertical="center"/>
    </xf>
    <xf numFmtId="0" fontId="14" fillId="0" borderId="35" xfId="45" applyFont="1" applyBorder="1" applyAlignment="1">
      <alignment horizontal="left" vertical="center"/>
    </xf>
    <xf numFmtId="0" fontId="1" fillId="0" borderId="35" xfId="45" applyBorder="1" applyAlignment="1">
      <alignment horizontal="left"/>
    </xf>
    <xf numFmtId="0" fontId="1" fillId="0" borderId="36" xfId="45" applyBorder="1" applyAlignment="1">
      <alignment horizontal="left"/>
    </xf>
    <xf numFmtId="0" fontId="14" fillId="0" borderId="37" xfId="45" applyFont="1" applyBorder="1"/>
    <xf numFmtId="0" fontId="14" fillId="0" borderId="24" xfId="45" applyFont="1" applyBorder="1"/>
    <xf numFmtId="0" fontId="0" fillId="0" borderId="16" xfId="0" applyBorder="1">
      <alignment vertical="center"/>
    </xf>
    <xf numFmtId="0" fontId="3" fillId="0" borderId="12" xfId="45" applyFont="1" applyBorder="1" applyAlignment="1">
      <alignment vertical="distributed"/>
    </xf>
    <xf numFmtId="0" fontId="0" fillId="0" borderId="13" xfId="0" applyBorder="1">
      <alignment vertical="center"/>
    </xf>
    <xf numFmtId="0" fontId="0" fillId="0" borderId="0" xfId="0" applyAlignment="1">
      <alignment horizontal="justify"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49" fontId="37" fillId="0" borderId="0" xfId="0" applyNumberFormat="1" applyFont="1" applyAlignment="1" applyProtection="1">
      <alignment horizontal="center" vertical="center"/>
      <protection locked="0"/>
    </xf>
    <xf numFmtId="0" fontId="37" fillId="0" borderId="0" xfId="0" applyFont="1" applyProtection="1">
      <alignment vertical="center"/>
      <protection locked="0"/>
    </xf>
    <xf numFmtId="0" fontId="29" fillId="0" borderId="0" xfId="0" applyFont="1" applyProtection="1">
      <alignment vertical="center"/>
      <protection locked="0"/>
    </xf>
    <xf numFmtId="49" fontId="37" fillId="0" borderId="0" xfId="0" applyNumberFormat="1" applyFont="1" applyAlignment="1" applyProtection="1">
      <alignment horizontal="center" vertical="center" wrapText="1"/>
      <protection locked="0"/>
    </xf>
    <xf numFmtId="0" fontId="37" fillId="0" borderId="0" xfId="0" applyFont="1" applyAlignment="1" applyProtection="1">
      <alignment vertical="center" wrapText="1"/>
      <protection locked="0"/>
    </xf>
    <xf numFmtId="0" fontId="3" fillId="0" borderId="14" xfId="45" applyFont="1" applyBorder="1" applyAlignment="1">
      <alignment horizontal="center" vertical="center"/>
    </xf>
    <xf numFmtId="0" fontId="3" fillId="0" borderId="23" xfId="45" applyFont="1" applyBorder="1" applyAlignment="1">
      <alignment horizontal="center" vertical="center"/>
    </xf>
    <xf numFmtId="0" fontId="3" fillId="0" borderId="16" xfId="45" applyFont="1" applyBorder="1" applyAlignment="1">
      <alignment horizontal="center" vertical="center"/>
    </xf>
    <xf numFmtId="0" fontId="3" fillId="0" borderId="38" xfId="45" applyFont="1" applyBorder="1" applyAlignment="1">
      <alignment horizontal="center" vertical="center"/>
    </xf>
    <xf numFmtId="0" fontId="35" fillId="0" borderId="0" xfId="0" applyFont="1" applyAlignment="1">
      <alignment horizontal="center" vertical="center"/>
    </xf>
    <xf numFmtId="0" fontId="3" fillId="0" borderId="39" xfId="0" applyFont="1" applyBorder="1">
      <alignment vertical="center"/>
    </xf>
    <xf numFmtId="0" fontId="3" fillId="0" borderId="25" xfId="0" applyFont="1" applyBorder="1">
      <alignment vertical="center"/>
    </xf>
    <xf numFmtId="0" fontId="3" fillId="0" borderId="11" xfId="0" applyFont="1" applyBorder="1">
      <alignmen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23" xfId="0" applyFont="1" applyBorder="1" applyAlignment="1">
      <alignment horizontal="left" vertical="center"/>
    </xf>
    <xf numFmtId="0" fontId="3" fillId="0" borderId="10" xfId="0" applyFont="1" applyBorder="1" applyAlignment="1">
      <alignment horizontal="left" vertical="center"/>
    </xf>
    <xf numFmtId="0" fontId="3" fillId="0" borderId="40" xfId="45" applyFont="1" applyBorder="1" applyAlignment="1">
      <alignment horizontal="center" vertical="center"/>
    </xf>
    <xf numFmtId="0" fontId="3" fillId="0" borderId="17" xfId="45" applyFont="1" applyBorder="1" applyAlignment="1">
      <alignment horizontal="center" vertical="center"/>
    </xf>
    <xf numFmtId="0" fontId="3" fillId="0" borderId="15" xfId="45" applyFont="1" applyBorder="1" applyAlignment="1">
      <alignment horizontal="center" vertical="center"/>
    </xf>
    <xf numFmtId="0" fontId="3" fillId="0" borderId="41" xfId="45" applyFont="1" applyBorder="1" applyAlignment="1">
      <alignment horizontal="center" vertical="center"/>
    </xf>
    <xf numFmtId="0" fontId="6" fillId="0" borderId="10" xfId="45" applyFont="1" applyBorder="1" applyAlignment="1">
      <alignment horizontal="center" vertical="center"/>
    </xf>
    <xf numFmtId="0" fontId="6" fillId="0" borderId="0" xfId="45" applyFont="1" applyAlignment="1">
      <alignment horizontal="left" vertical="center"/>
    </xf>
    <xf numFmtId="0" fontId="34" fillId="0" borderId="0" xfId="0" applyFont="1" applyAlignment="1">
      <alignment horizontal="left" vertical="center"/>
    </xf>
    <xf numFmtId="0" fontId="6" fillId="0" borderId="0" xfId="45" applyFont="1" applyAlignment="1">
      <alignment horizontal="distributed" vertical="center"/>
    </xf>
    <xf numFmtId="0" fontId="39" fillId="0" borderId="0" xfId="0" applyFont="1" applyAlignment="1">
      <alignment horizontal="center" vertical="center"/>
    </xf>
    <xf numFmtId="0" fontId="34" fillId="0" borderId="0" xfId="0" applyFont="1">
      <alignment vertical="center"/>
    </xf>
    <xf numFmtId="0" fontId="6" fillId="0" borderId="10" xfId="45" applyFont="1" applyBorder="1" applyAlignment="1">
      <alignment horizontal="left" vertical="center"/>
    </xf>
    <xf numFmtId="0" fontId="6" fillId="0" borderId="10" xfId="45" applyFont="1" applyBorder="1" applyAlignment="1">
      <alignment vertical="center"/>
    </xf>
    <xf numFmtId="0" fontId="6" fillId="0" borderId="0" xfId="0" applyFont="1">
      <alignment vertical="center"/>
    </xf>
    <xf numFmtId="0" fontId="15" fillId="0" borderId="0" xfId="0" applyFont="1" applyAlignment="1">
      <alignment horizontal="center" vertical="center"/>
    </xf>
    <xf numFmtId="0" fontId="6" fillId="0" borderId="0" xfId="0" applyFont="1" applyAlignment="1">
      <alignment horizontal="justify" vertical="center"/>
    </xf>
    <xf numFmtId="0" fontId="34" fillId="0" borderId="42" xfId="0" applyFont="1" applyBorder="1">
      <alignment vertical="center"/>
    </xf>
    <xf numFmtId="0" fontId="6" fillId="0" borderId="0" xfId="0" applyFont="1" applyAlignment="1">
      <alignment horizontal="left" vertical="center" wrapText="1"/>
    </xf>
    <xf numFmtId="0" fontId="13" fillId="0" borderId="0" xfId="0" applyFont="1" applyAlignment="1">
      <alignment horizontal="left" vertical="center"/>
    </xf>
    <xf numFmtId="0" fontId="13" fillId="0" borderId="0" xfId="0" applyFont="1">
      <alignment vertical="center"/>
    </xf>
    <xf numFmtId="0" fontId="13" fillId="0" borderId="43" xfId="0" applyFont="1" applyBorder="1" applyAlignment="1">
      <alignment horizontal="center" vertical="center"/>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6" fillId="0" borderId="0" xfId="0" applyFont="1" applyAlignment="1">
      <alignment horizontal="left" vertical="center" indent="1"/>
    </xf>
    <xf numFmtId="0" fontId="3" fillId="0" borderId="0" xfId="45" applyFont="1" applyAlignment="1">
      <alignment horizontal="left" vertical="center" indent="8"/>
    </xf>
    <xf numFmtId="0" fontId="3" fillId="0" borderId="0" xfId="45" applyFont="1" applyAlignment="1">
      <alignment horizontal="left" vertical="center" indent="5"/>
    </xf>
    <xf numFmtId="0" fontId="3" fillId="0" borderId="0" xfId="0" applyFont="1" applyAlignment="1" applyProtection="1">
      <alignment horizontal="left" vertical="center" wrapText="1" indent="1"/>
      <protection locked="0"/>
    </xf>
    <xf numFmtId="0" fontId="29" fillId="0" borderId="0" xfId="0" applyFont="1" applyAlignment="1" applyProtection="1">
      <alignment horizontal="left" vertical="center" wrapText="1" indent="1"/>
      <protection locked="0"/>
    </xf>
    <xf numFmtId="0" fontId="3" fillId="0" borderId="0" xfId="0" applyFont="1" applyAlignment="1" applyProtection="1">
      <alignment horizontal="justify" vertical="center"/>
      <protection locked="0"/>
    </xf>
    <xf numFmtId="0" fontId="37" fillId="0" borderId="0" xfId="0" applyFont="1" applyAlignment="1" applyProtection="1">
      <alignment horizontal="justify" vertical="center"/>
      <protection locked="0"/>
    </xf>
    <xf numFmtId="49" fontId="29" fillId="0" borderId="0" xfId="0" applyNumberFormat="1" applyFont="1" applyAlignment="1" applyProtection="1">
      <alignment horizontal="left" vertical="center"/>
      <protection locked="0"/>
    </xf>
    <xf numFmtId="0" fontId="37"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29" fillId="0" borderId="0" xfId="0" applyFont="1" applyAlignment="1" applyProtection="1">
      <alignment horizontal="justify" vertical="center"/>
      <protection locked="0"/>
    </xf>
    <xf numFmtId="0" fontId="3" fillId="0" borderId="0" xfId="0" applyFont="1" applyAlignment="1" applyProtection="1">
      <alignment horizontal="justify" vertical="center" wrapText="1"/>
      <protection locked="0"/>
    </xf>
    <xf numFmtId="0" fontId="37" fillId="0" borderId="0" xfId="0" applyFont="1" applyAlignment="1" applyProtection="1">
      <alignment horizontal="justify" vertical="center" wrapText="1"/>
      <protection locked="0"/>
    </xf>
    <xf numFmtId="0" fontId="3" fillId="0" borderId="0" xfId="0" applyFont="1" applyProtection="1">
      <alignment vertical="center"/>
      <protection locked="0"/>
    </xf>
    <xf numFmtId="49" fontId="29" fillId="0" borderId="0" xfId="0" applyNumberFormat="1" applyFont="1" applyAlignment="1" applyProtection="1">
      <alignment horizontal="center" vertical="center"/>
      <protection locked="0"/>
    </xf>
    <xf numFmtId="0" fontId="3" fillId="0" borderId="0" xfId="0" applyFont="1" applyAlignment="1" applyProtection="1">
      <alignment horizontal="left" vertical="center" indent="1"/>
      <protection locked="0"/>
    </xf>
    <xf numFmtId="0" fontId="39" fillId="0" borderId="0" xfId="44" applyFont="1" applyAlignment="1">
      <alignment horizontal="center" vertical="center"/>
    </xf>
    <xf numFmtId="0" fontId="34" fillId="0" borderId="0" xfId="44" applyFont="1" applyAlignment="1">
      <alignment vertical="center"/>
    </xf>
    <xf numFmtId="0" fontId="34" fillId="0" borderId="0" xfId="44" applyFont="1" applyAlignment="1">
      <alignment horizontal="left" vertical="center"/>
    </xf>
    <xf numFmtId="58" fontId="3" fillId="0" borderId="0" xfId="45" applyNumberFormat="1" applyFont="1" applyAlignment="1">
      <alignment horizontal="left" vertical="center" indent="4"/>
    </xf>
    <xf numFmtId="0" fontId="29" fillId="0" borderId="0" xfId="44" applyFont="1"/>
    <xf numFmtId="0" fontId="29" fillId="0" borderId="0" xfId="44" applyFont="1" applyAlignment="1">
      <alignment horizontal="center" vertical="center"/>
    </xf>
    <xf numFmtId="0" fontId="6" fillId="0" borderId="0" xfId="44" applyFont="1" applyAlignment="1">
      <alignment vertical="center"/>
    </xf>
    <xf numFmtId="0" fontId="3" fillId="0" borderId="44" xfId="45" applyFont="1" applyBorder="1" applyAlignment="1">
      <alignment horizontal="right" vertical="center"/>
    </xf>
    <xf numFmtId="58" fontId="3" fillId="0" borderId="0" xfId="45" applyNumberFormat="1" applyFont="1" applyAlignment="1">
      <alignment horizontal="left" vertical="center"/>
    </xf>
    <xf numFmtId="0" fontId="3" fillId="0" borderId="11" xfId="45" applyFont="1" applyBorder="1" applyAlignment="1">
      <alignment vertical="center"/>
    </xf>
    <xf numFmtId="0" fontId="3" fillId="0" borderId="39" xfId="45" applyFont="1" applyBorder="1" applyAlignment="1">
      <alignment vertical="center"/>
    </xf>
    <xf numFmtId="0" fontId="3" fillId="0" borderId="24" xfId="45" applyFont="1" applyBorder="1" applyAlignment="1">
      <alignment vertical="center"/>
    </xf>
    <xf numFmtId="0" fontId="14" fillId="0" borderId="47" xfId="45" applyFont="1" applyBorder="1"/>
    <xf numFmtId="0" fontId="16" fillId="0" borderId="11" xfId="45" applyFont="1" applyBorder="1"/>
    <xf numFmtId="0" fontId="6" fillId="0" borderId="0" xfId="42" applyFont="1" applyAlignment="1">
      <alignment vertical="center"/>
    </xf>
    <xf numFmtId="0" fontId="57" fillId="0" borderId="0" xfId="42" applyFont="1" applyAlignment="1">
      <alignment horizontal="left" vertical="center"/>
    </xf>
    <xf numFmtId="0" fontId="3" fillId="0" borderId="0" xfId="42" applyFont="1" applyAlignment="1">
      <alignment vertical="center"/>
    </xf>
    <xf numFmtId="0" fontId="5" fillId="0" borderId="0" xfId="42" applyFont="1" applyAlignment="1">
      <alignment horizontal="center" vertical="center"/>
    </xf>
    <xf numFmtId="0" fontId="60" fillId="0" borderId="0" xfId="42" applyFont="1" applyAlignment="1">
      <alignment horizontal="left" vertical="center"/>
    </xf>
    <xf numFmtId="0" fontId="3" fillId="0" borderId="0" xfId="42" applyFont="1" applyAlignment="1">
      <alignment horizontal="right" vertical="center"/>
    </xf>
    <xf numFmtId="0" fontId="57" fillId="0" borderId="0" xfId="42" applyFont="1" applyAlignment="1">
      <alignment horizontal="center" vertical="center"/>
    </xf>
    <xf numFmtId="0" fontId="6" fillId="0" borderId="0" xfId="42" applyFont="1" applyAlignment="1">
      <alignment horizontal="center" vertical="center"/>
    </xf>
    <xf numFmtId="0" fontId="58" fillId="0" borderId="0" xfId="42" applyFont="1" applyAlignment="1" applyProtection="1">
      <alignment horizontal="center" vertical="center"/>
      <protection locked="0"/>
    </xf>
    <xf numFmtId="0" fontId="5" fillId="0" borderId="0" xfId="42" applyFont="1" applyAlignment="1">
      <alignment horizontal="left" vertical="center"/>
    </xf>
    <xf numFmtId="0" fontId="5" fillId="0" borderId="0" xfId="42" applyFont="1" applyAlignment="1">
      <alignment horizontal="left" vertical="center" wrapText="1"/>
    </xf>
    <xf numFmtId="0" fontId="5" fillId="0" borderId="0" xfId="42" applyFont="1" applyAlignment="1">
      <alignment vertical="center" wrapText="1"/>
    </xf>
    <xf numFmtId="0" fontId="3" fillId="0" borderId="0" xfId="42" applyFont="1" applyAlignment="1">
      <alignment horizontal="center" vertical="center"/>
    </xf>
    <xf numFmtId="0" fontId="3" fillId="0" borderId="0" xfId="42" quotePrefix="1" applyFont="1" applyAlignment="1">
      <alignment horizontal="right" vertical="center"/>
    </xf>
    <xf numFmtId="0" fontId="61" fillId="0" borderId="11" xfId="42" applyFont="1" applyBorder="1" applyAlignment="1">
      <alignment horizontal="center" vertical="center"/>
    </xf>
    <xf numFmtId="0" fontId="61" fillId="0" borderId="39" xfId="42" applyFont="1" applyBorder="1" applyAlignment="1">
      <alignment horizontal="center" vertical="center"/>
    </xf>
    <xf numFmtId="0" fontId="61" fillId="0" borderId="0" xfId="42" applyFont="1" applyAlignment="1">
      <alignment horizontal="center" vertical="center"/>
    </xf>
    <xf numFmtId="0" fontId="61" fillId="0" borderId="24" xfId="42" applyFont="1" applyBorder="1" applyAlignment="1">
      <alignment horizontal="center" vertical="center"/>
    </xf>
    <xf numFmtId="0" fontId="61" fillId="0" borderId="23" xfId="42" applyFont="1" applyBorder="1" applyAlignment="1">
      <alignment horizontal="center" vertical="center"/>
    </xf>
    <xf numFmtId="0" fontId="61" fillId="0" borderId="10" xfId="42" applyFont="1" applyBorder="1" applyAlignment="1">
      <alignment horizontal="center" vertical="center"/>
    </xf>
    <xf numFmtId="0" fontId="61" fillId="0" borderId="25" xfId="42" applyFont="1" applyBorder="1" applyAlignment="1">
      <alignment horizontal="center" vertical="center"/>
    </xf>
    <xf numFmtId="0" fontId="3" fillId="0" borderId="0" xfId="43" applyFont="1" applyAlignment="1">
      <alignment vertical="center"/>
    </xf>
    <xf numFmtId="0" fontId="6" fillId="0" borderId="0" xfId="43" applyFont="1" applyAlignment="1">
      <alignment vertical="center"/>
    </xf>
    <xf numFmtId="0" fontId="13" fillId="0" borderId="0" xfId="43" applyFont="1" applyAlignment="1">
      <alignment vertical="center"/>
    </xf>
    <xf numFmtId="0" fontId="3" fillId="0" borderId="0" xfId="43" applyFont="1" applyAlignment="1">
      <alignment horizontal="right" vertical="center"/>
    </xf>
    <xf numFmtId="0" fontId="3" fillId="0" borderId="0" xfId="43" applyFont="1" applyAlignment="1">
      <alignment horizontal="center" vertical="center"/>
    </xf>
    <xf numFmtId="0" fontId="6" fillId="0" borderId="0" xfId="43" applyFont="1" applyAlignment="1">
      <alignment horizontal="center" vertical="center"/>
    </xf>
    <xf numFmtId="49" fontId="10" fillId="0" borderId="0" xfId="43" applyNumberFormat="1" applyFont="1" applyAlignment="1">
      <alignment horizontal="center" vertical="center" shrinkToFit="1"/>
    </xf>
    <xf numFmtId="0" fontId="10" fillId="0" borderId="0" xfId="43" applyFont="1" applyAlignment="1">
      <alignment vertical="center"/>
    </xf>
    <xf numFmtId="0" fontId="16" fillId="0" borderId="0" xfId="43" applyFont="1" applyAlignment="1">
      <alignment vertical="center"/>
    </xf>
    <xf numFmtId="0" fontId="16" fillId="0" borderId="0" xfId="43" applyFont="1" applyAlignment="1">
      <alignment horizontal="right" vertical="center"/>
    </xf>
    <xf numFmtId="0" fontId="3" fillId="0" borderId="0" xfId="43" applyFont="1" applyAlignment="1">
      <alignment horizontal="left" vertical="center"/>
    </xf>
    <xf numFmtId="0" fontId="6" fillId="0" borderId="117" xfId="43" applyFont="1" applyBorder="1" applyAlignment="1">
      <alignment vertical="center"/>
    </xf>
    <xf numFmtId="0" fontId="3" fillId="0" borderId="0" xfId="43" applyFont="1"/>
    <xf numFmtId="0" fontId="16" fillId="0" borderId="0" xfId="43" applyFont="1" applyAlignment="1">
      <alignment horizontal="left" vertical="center"/>
    </xf>
    <xf numFmtId="0" fontId="3" fillId="0" borderId="0" xfId="43" applyFont="1" applyAlignment="1">
      <alignment horizontal="left" vertical="center" wrapText="1"/>
    </xf>
    <xf numFmtId="0" fontId="3" fillId="0" borderId="12" xfId="43" applyFont="1" applyBorder="1" applyAlignment="1">
      <alignment vertical="center"/>
    </xf>
    <xf numFmtId="0" fontId="3" fillId="0" borderId="11" xfId="43" applyFont="1" applyBorder="1" applyAlignment="1">
      <alignment vertical="center"/>
    </xf>
    <xf numFmtId="0" fontId="3" fillId="0" borderId="39" xfId="43" applyFont="1" applyBorder="1" applyAlignment="1">
      <alignment vertical="center"/>
    </xf>
    <xf numFmtId="0" fontId="3" fillId="0" borderId="23" xfId="43" applyFont="1" applyBorder="1" applyAlignment="1">
      <alignment vertical="center"/>
    </xf>
    <xf numFmtId="0" fontId="3" fillId="0" borderId="10" xfId="43" applyFont="1" applyBorder="1" applyAlignment="1">
      <alignment vertical="center"/>
    </xf>
    <xf numFmtId="0" fontId="3" fillId="0" borderId="25" xfId="43" applyFont="1" applyBorder="1" applyAlignment="1">
      <alignment vertical="center"/>
    </xf>
    <xf numFmtId="0" fontId="3" fillId="0" borderId="14" xfId="43" applyFont="1" applyBorder="1" applyAlignment="1">
      <alignment vertical="center"/>
    </xf>
    <xf numFmtId="0" fontId="3" fillId="0" borderId="24" xfId="43" applyFont="1" applyBorder="1" applyAlignment="1">
      <alignment vertical="center"/>
    </xf>
    <xf numFmtId="0" fontId="6" fillId="0" borderId="117" xfId="43" applyFont="1" applyBorder="1" applyAlignment="1">
      <alignment horizontal="center" vertical="center"/>
    </xf>
    <xf numFmtId="0" fontId="13" fillId="0" borderId="0" xfId="43" applyFont="1" applyAlignment="1">
      <alignment horizontal="center" vertical="center"/>
    </xf>
    <xf numFmtId="0" fontId="6" fillId="0" borderId="24" xfId="43" applyFont="1" applyBorder="1" applyAlignment="1">
      <alignment horizontal="center" vertical="center"/>
    </xf>
    <xf numFmtId="0" fontId="13" fillId="0" borderId="0" xfId="43" applyFont="1" applyAlignment="1">
      <alignment horizontal="right" vertical="center"/>
    </xf>
    <xf numFmtId="0" fontId="0" fillId="0" borderId="0" xfId="0" applyAlignment="1"/>
    <xf numFmtId="0" fontId="0" fillId="24" borderId="0" xfId="0" applyFill="1">
      <alignment vertical="center"/>
    </xf>
    <xf numFmtId="0" fontId="3" fillId="24" borderId="0" xfId="0" applyFont="1" applyFill="1" applyAlignment="1">
      <alignment horizontal="center" vertical="center"/>
    </xf>
    <xf numFmtId="58" fontId="3" fillId="24" borderId="0" xfId="0" applyNumberFormat="1" applyFont="1" applyFill="1">
      <alignment vertical="center"/>
    </xf>
    <xf numFmtId="176" fontId="0" fillId="24" borderId="0" xfId="0" applyNumberFormat="1" applyFill="1" applyAlignment="1">
      <alignment horizontal="center" vertical="center" shrinkToFit="1"/>
    </xf>
    <xf numFmtId="58" fontId="3" fillId="0" borderId="0" xfId="0" applyNumberFormat="1" applyFont="1">
      <alignment vertical="center"/>
    </xf>
    <xf numFmtId="0" fontId="3" fillId="0" borderId="25" xfId="45" applyFont="1" applyBorder="1" applyAlignment="1">
      <alignment vertical="center"/>
    </xf>
    <xf numFmtId="0" fontId="69" fillId="0" borderId="0" xfId="49" applyFont="1" applyAlignment="1">
      <alignment vertical="center"/>
    </xf>
    <xf numFmtId="0" fontId="13" fillId="0" borderId="11" xfId="0" applyFont="1" applyBorder="1" applyAlignment="1">
      <alignment vertical="top"/>
    </xf>
    <xf numFmtId="0" fontId="13" fillId="0" borderId="0" xfId="0" applyFont="1" applyAlignment="1">
      <alignment horizontal="center" vertical="center"/>
    </xf>
    <xf numFmtId="0" fontId="13" fillId="0" borderId="0" xfId="0" applyFont="1" applyAlignment="1">
      <alignment vertical="top"/>
    </xf>
    <xf numFmtId="0" fontId="13" fillId="0" borderId="0" xfId="0" applyFont="1" applyAlignment="1">
      <alignment vertical="top" textRotation="255"/>
    </xf>
    <xf numFmtId="0" fontId="13" fillId="0" borderId="0" xfId="0" applyFont="1" applyAlignment="1">
      <alignment horizontal="center" vertical="center" textRotation="255"/>
    </xf>
    <xf numFmtId="0" fontId="13" fillId="0" borderId="0" xfId="0" applyFont="1" applyAlignment="1">
      <alignment horizontal="left" vertical="top"/>
    </xf>
    <xf numFmtId="0" fontId="13" fillId="0" borderId="0" xfId="0" applyFont="1" applyAlignment="1">
      <alignment horizontal="left" vertical="top" wrapText="1"/>
    </xf>
    <xf numFmtId="0" fontId="9" fillId="0" borderId="0" xfId="45" applyFont="1"/>
    <xf numFmtId="0" fontId="71" fillId="0" borderId="0" xfId="45" applyFont="1"/>
    <xf numFmtId="0" fontId="3" fillId="0" borderId="12" xfId="45" applyFont="1" applyBorder="1"/>
    <xf numFmtId="0" fontId="3" fillId="0" borderId="12" xfId="45" applyFont="1" applyBorder="1" applyAlignment="1">
      <alignment vertical="center"/>
    </xf>
    <xf numFmtId="0" fontId="3" fillId="0" borderId="14" xfId="45" applyFont="1" applyBorder="1"/>
    <xf numFmtId="0" fontId="3" fillId="0" borderId="14" xfId="45" applyFont="1" applyBorder="1" applyAlignment="1">
      <alignment vertical="center"/>
    </xf>
    <xf numFmtId="0" fontId="3" fillId="0" borderId="23" xfId="45" applyFont="1" applyBorder="1"/>
    <xf numFmtId="0" fontId="3" fillId="0" borderId="23" xfId="45" applyFont="1" applyBorder="1" applyAlignment="1">
      <alignment vertical="center"/>
    </xf>
    <xf numFmtId="0" fontId="3" fillId="0" borderId="12" xfId="45" applyFont="1" applyBorder="1" applyAlignment="1">
      <alignment vertical="center" justifyLastLine="1"/>
    </xf>
    <xf numFmtId="0" fontId="3" fillId="0" borderId="14" xfId="45" applyFont="1" applyBorder="1" applyAlignment="1">
      <alignment vertical="center" justifyLastLine="1"/>
    </xf>
    <xf numFmtId="0" fontId="3" fillId="0" borderId="0" xfId="45" applyFont="1" applyAlignment="1">
      <alignment horizontal="right"/>
    </xf>
    <xf numFmtId="0" fontId="3" fillId="0" borderId="10" xfId="45" applyFont="1" applyBorder="1"/>
    <xf numFmtId="0" fontId="3" fillId="0" borderId="24" xfId="45" applyFont="1" applyBorder="1"/>
    <xf numFmtId="0" fontId="3" fillId="0" borderId="23" xfId="45" applyFont="1" applyBorder="1" applyAlignment="1">
      <alignment vertical="center" justifyLastLine="1"/>
    </xf>
    <xf numFmtId="0" fontId="3" fillId="0" borderId="10" xfId="45" applyFont="1" applyBorder="1" applyAlignment="1">
      <alignment horizontal="left" vertical="center"/>
    </xf>
    <xf numFmtId="0" fontId="3" fillId="0" borderId="25" xfId="45" applyFont="1" applyBorder="1"/>
    <xf numFmtId="0" fontId="3" fillId="0" borderId="11" xfId="45" applyFont="1" applyBorder="1"/>
    <xf numFmtId="0" fontId="3" fillId="0" borderId="39" xfId="45" applyFont="1" applyBorder="1" applyAlignment="1">
      <alignment vertical="center" justifyLastLine="1"/>
    </xf>
    <xf numFmtId="0" fontId="11" fillId="0" borderId="0" xfId="45" applyFont="1"/>
    <xf numFmtId="0" fontId="3" fillId="0" borderId="0" xfId="45" applyFont="1" applyAlignment="1">
      <alignment vertical="center" justifyLastLine="1"/>
    </xf>
    <xf numFmtId="0" fontId="3" fillId="0" borderId="24" xfId="45" applyFont="1" applyBorder="1" applyAlignment="1">
      <alignment vertical="center" justifyLastLine="1"/>
    </xf>
    <xf numFmtId="0" fontId="12" fillId="0" borderId="10" xfId="45" applyFont="1" applyBorder="1"/>
    <xf numFmtId="0" fontId="3" fillId="0" borderId="25" xfId="45" applyFont="1" applyBorder="1" applyAlignment="1">
      <alignment vertical="center" justifyLastLine="1"/>
    </xf>
    <xf numFmtId="0" fontId="3" fillId="0" borderId="0" xfId="45" applyFont="1" applyAlignment="1">
      <alignment horizontal="center" vertical="center" justifyLastLine="1"/>
    </xf>
    <xf numFmtId="0" fontId="0" fillId="0" borderId="23" xfId="0" applyBorder="1">
      <alignment vertical="center"/>
    </xf>
    <xf numFmtId="0" fontId="3" fillId="0" borderId="0" xfId="45" applyFont="1" applyAlignment="1">
      <alignment horizontal="center" vertical="center" wrapText="1" justifyLastLine="1"/>
    </xf>
    <xf numFmtId="0" fontId="3" fillId="0" borderId="0" xfId="45" applyFont="1" applyAlignment="1">
      <alignment horizontal="right" vertical="center" justifyLastLine="1"/>
    </xf>
    <xf numFmtId="0" fontId="1" fillId="0" borderId="14" xfId="45" applyBorder="1"/>
    <xf numFmtId="0" fontId="1" fillId="0" borderId="23" xfId="45" applyBorder="1"/>
    <xf numFmtId="0" fontId="3" fillId="0" borderId="0" xfId="45" applyFont="1" applyAlignment="1">
      <alignment horizontal="left" vertical="center" wrapText="1"/>
    </xf>
    <xf numFmtId="0" fontId="29" fillId="0" borderId="0" xfId="0" applyFont="1" applyAlignment="1">
      <alignment horizontal="center" vertical="center"/>
    </xf>
    <xf numFmtId="0" fontId="16" fillId="0" borderId="23" xfId="45" applyFont="1" applyBorder="1" applyAlignment="1">
      <alignment vertical="center"/>
    </xf>
    <xf numFmtId="0" fontId="3" fillId="0" borderId="45" xfId="45" applyFont="1" applyBorder="1"/>
    <xf numFmtId="0" fontId="3" fillId="0" borderId="46" xfId="45" applyFont="1" applyBorder="1"/>
    <xf numFmtId="0" fontId="3" fillId="0" borderId="45" xfId="45" applyFont="1" applyBorder="1" applyAlignment="1">
      <alignment vertical="center" justifyLastLine="1"/>
    </xf>
    <xf numFmtId="0" fontId="3" fillId="0" borderId="46" xfId="45" applyFont="1" applyBorder="1" applyAlignment="1">
      <alignment vertical="center" justifyLastLine="1"/>
    </xf>
    <xf numFmtId="0" fontId="72" fillId="0" borderId="0" xfId="45" applyFont="1" applyAlignment="1">
      <alignment vertical="top" wrapText="1"/>
    </xf>
    <xf numFmtId="0" fontId="72" fillId="0" borderId="0" xfId="45" applyFont="1" applyAlignment="1">
      <alignment vertical="center"/>
    </xf>
    <xf numFmtId="0" fontId="29" fillId="0" borderId="0" xfId="45" applyFont="1"/>
    <xf numFmtId="0" fontId="72" fillId="0" borderId="0" xfId="45" applyFont="1" applyAlignment="1">
      <alignment vertical="top"/>
    </xf>
    <xf numFmtId="0" fontId="33" fillId="0" borderId="0" xfId="45" applyFont="1"/>
    <xf numFmtId="0" fontId="16" fillId="0" borderId="0" xfId="45" applyFont="1" applyAlignment="1">
      <alignment vertical="top"/>
    </xf>
    <xf numFmtId="0" fontId="73" fillId="0" borderId="0" xfId="45" applyFont="1"/>
    <xf numFmtId="0" fontId="14" fillId="0" borderId="0" xfId="50" applyFont="1">
      <alignment vertical="center"/>
    </xf>
    <xf numFmtId="0" fontId="3" fillId="0" borderId="0" xfId="50">
      <alignment vertical="center"/>
    </xf>
    <xf numFmtId="0" fontId="25" fillId="0" borderId="0" xfId="50" applyFont="1">
      <alignment vertical="center"/>
    </xf>
    <xf numFmtId="0" fontId="25" fillId="0" borderId="24" xfId="50" applyFont="1" applyBorder="1">
      <alignment vertical="center"/>
    </xf>
    <xf numFmtId="0" fontId="14" fillId="0" borderId="0" xfId="50" applyFont="1" applyAlignment="1"/>
    <xf numFmtId="0" fontId="14" fillId="0" borderId="0" xfId="50" applyFont="1" applyAlignment="1">
      <alignment wrapText="1"/>
    </xf>
    <xf numFmtId="0" fontId="14" fillId="0" borderId="10" xfId="50" applyFont="1" applyBorder="1">
      <alignment vertical="center"/>
    </xf>
    <xf numFmtId="0" fontId="14" fillId="0" borderId="43" xfId="50" applyFont="1" applyBorder="1" applyAlignment="1">
      <alignment horizontal="center" vertical="center"/>
    </xf>
    <xf numFmtId="0" fontId="14" fillId="0" borderId="35" xfId="50" applyFont="1" applyBorder="1">
      <alignment vertical="center"/>
    </xf>
    <xf numFmtId="0" fontId="14" fillId="0" borderId="35" xfId="50" applyFont="1" applyBorder="1" applyAlignment="1">
      <alignment horizontal="center" vertical="center"/>
    </xf>
    <xf numFmtId="0" fontId="14" fillId="0" borderId="36" xfId="50" applyFont="1" applyBorder="1">
      <alignment vertical="center"/>
    </xf>
    <xf numFmtId="0" fontId="14" fillId="0" borderId="11" xfId="50" applyFont="1" applyBorder="1" applyAlignment="1">
      <alignment horizontal="center" vertical="center"/>
    </xf>
    <xf numFmtId="0" fontId="14" fillId="0" borderId="11" xfId="50" applyFont="1" applyBorder="1">
      <alignment vertical="center"/>
    </xf>
    <xf numFmtId="0" fontId="14" fillId="0" borderId="39" xfId="50" applyFont="1" applyBorder="1">
      <alignment vertical="center"/>
    </xf>
    <xf numFmtId="0" fontId="14" fillId="0" borderId="38" xfId="50" applyFont="1" applyBorder="1" applyAlignment="1">
      <alignment horizontal="center" vertical="center"/>
    </xf>
    <xf numFmtId="0" fontId="14" fillId="0" borderId="30" xfId="50" applyFont="1" applyBorder="1">
      <alignment vertical="center"/>
    </xf>
    <xf numFmtId="0" fontId="14" fillId="0" borderId="30" xfId="50" applyFont="1" applyBorder="1" applyAlignment="1">
      <alignment horizontal="center" vertical="center"/>
    </xf>
    <xf numFmtId="0" fontId="14" fillId="0" borderId="76" xfId="50" applyFont="1" applyBorder="1">
      <alignment vertical="center"/>
    </xf>
    <xf numFmtId="0" fontId="14" fillId="0" borderId="23" xfId="50" applyFont="1" applyBorder="1" applyAlignment="1">
      <alignment horizontal="center" vertical="center"/>
    </xf>
    <xf numFmtId="0" fontId="14" fillId="0" borderId="10" xfId="50" applyFont="1" applyBorder="1" applyAlignment="1">
      <alignment horizontal="center" vertical="center" wrapText="1"/>
    </xf>
    <xf numFmtId="0" fontId="14" fillId="0" borderId="25" xfId="50" applyFont="1" applyBorder="1" applyAlignment="1">
      <alignment horizontal="center" vertical="center" wrapText="1"/>
    </xf>
    <xf numFmtId="0" fontId="29" fillId="0" borderId="0" xfId="49" applyFont="1" applyAlignment="1">
      <alignment vertical="center"/>
    </xf>
    <xf numFmtId="0" fontId="13" fillId="0" borderId="0" xfId="45" applyFont="1" applyAlignment="1">
      <alignment horizontal="left" vertical="center" wrapText="1" justifyLastLine="1"/>
    </xf>
    <xf numFmtId="0" fontId="14" fillId="0" borderId="0" xfId="50" applyFont="1" applyAlignment="1">
      <alignment horizontal="left" vertical="center" wrapText="1"/>
    </xf>
    <xf numFmtId="0" fontId="14" fillId="0" borderId="10" xfId="50" applyFont="1" applyBorder="1" applyAlignment="1">
      <alignment horizontal="center" vertical="center"/>
    </xf>
    <xf numFmtId="0" fontId="14" fillId="0" borderId="0" xfId="50" applyFont="1" applyAlignment="1">
      <alignment horizontal="center" vertical="center"/>
    </xf>
    <xf numFmtId="0" fontId="14" fillId="0" borderId="11" xfId="50" quotePrefix="1" applyFont="1" applyBorder="1" applyAlignment="1">
      <alignment horizontal="center" vertical="center"/>
    </xf>
    <xf numFmtId="0" fontId="12" fillId="0" borderId="10" xfId="50" applyFont="1" applyBorder="1" applyAlignment="1">
      <alignment horizontal="center" vertical="center" wrapText="1"/>
    </xf>
    <xf numFmtId="0" fontId="12" fillId="25" borderId="35" xfId="50" applyFont="1" applyFill="1" applyBorder="1" applyAlignment="1">
      <alignment horizontal="center" vertical="center" wrapText="1"/>
    </xf>
    <xf numFmtId="0" fontId="14" fillId="25" borderId="78" xfId="50" applyFont="1" applyFill="1" applyBorder="1" applyAlignment="1">
      <alignment horizontal="center" vertical="center"/>
    </xf>
    <xf numFmtId="0" fontId="12" fillId="25" borderId="30" xfId="50" applyFont="1" applyFill="1" applyBorder="1" applyAlignment="1">
      <alignment horizontal="center" vertical="center" wrapText="1"/>
    </xf>
    <xf numFmtId="0" fontId="14" fillId="0" borderId="142" xfId="50" quotePrefix="1" applyFont="1" applyBorder="1" applyAlignment="1">
      <alignment horizontal="center" vertical="center"/>
    </xf>
    <xf numFmtId="0" fontId="14" fillId="0" borderId="143" xfId="50" applyFont="1" applyBorder="1" applyAlignment="1">
      <alignment horizontal="center" vertical="center"/>
    </xf>
    <xf numFmtId="178" fontId="0" fillId="0" borderId="0" xfId="0" applyNumberFormat="1">
      <alignment vertical="center"/>
    </xf>
    <xf numFmtId="0" fontId="14" fillId="0" borderId="13" xfId="45" applyFont="1" applyBorder="1" applyAlignment="1">
      <alignment horizontal="center"/>
    </xf>
    <xf numFmtId="0" fontId="14" fillId="0" borderId="15" xfId="45" applyFont="1" applyBorder="1" applyAlignment="1">
      <alignment horizontal="center"/>
    </xf>
    <xf numFmtId="0" fontId="14" fillId="0" borderId="13" xfId="45" applyFont="1" applyBorder="1"/>
    <xf numFmtId="0" fontId="14" fillId="0" borderId="15" xfId="45" applyFont="1" applyBorder="1"/>
    <xf numFmtId="58" fontId="3" fillId="0" borderId="0" xfId="0" applyNumberFormat="1" applyFont="1" applyAlignment="1">
      <alignment horizontal="distributed" vertical="center"/>
    </xf>
    <xf numFmtId="0" fontId="13" fillId="0" borderId="50" xfId="0" applyFont="1" applyBorder="1">
      <alignment vertical="center"/>
    </xf>
    <xf numFmtId="0" fontId="13" fillId="0" borderId="22" xfId="0" applyFont="1" applyBorder="1" applyAlignment="1">
      <alignment horizontal="center" vertical="center"/>
    </xf>
    <xf numFmtId="0" fontId="13" fillId="0" borderId="37" xfId="0" applyFont="1" applyBorder="1" applyAlignment="1">
      <alignment horizontal="center" vertical="center"/>
    </xf>
    <xf numFmtId="0" fontId="13" fillId="0" borderId="50" xfId="0" applyFont="1" applyBorder="1" applyAlignment="1">
      <alignment horizontal="left" vertical="center"/>
    </xf>
    <xf numFmtId="0" fontId="13" fillId="0" borderId="50" xfId="0" applyFont="1" applyBorder="1" applyAlignment="1">
      <alignment horizontal="left" vertical="center" indent="1"/>
    </xf>
    <xf numFmtId="0" fontId="35" fillId="0" borderId="0" xfId="0" applyFont="1" applyAlignment="1">
      <alignment horizontal="center" vertical="center"/>
    </xf>
    <xf numFmtId="176" fontId="3" fillId="0" borderId="0" xfId="0" applyNumberFormat="1" applyFont="1" applyAlignment="1">
      <alignment horizontal="right" vertical="center"/>
    </xf>
    <xf numFmtId="0" fontId="4" fillId="0" borderId="0" xfId="0" applyFont="1" applyAlignment="1">
      <alignment horizontal="center" vertical="center"/>
    </xf>
    <xf numFmtId="58" fontId="3" fillId="0" borderId="0" xfId="0" applyNumberFormat="1" applyFont="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51" xfId="0" applyFont="1" applyBorder="1" applyAlignment="1">
      <alignment horizontal="left" vertical="center" indent="1"/>
    </xf>
    <xf numFmtId="0" fontId="13" fillId="0" borderId="52" xfId="0" applyFont="1" applyBorder="1">
      <alignment vertical="center"/>
    </xf>
    <xf numFmtId="0" fontId="13" fillId="0" borderId="51" xfId="0" applyFont="1" applyBorder="1">
      <alignmen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horizontal="center" vertical="center"/>
    </xf>
    <xf numFmtId="0" fontId="13" fillId="0" borderId="52" xfId="0" applyFont="1" applyBorder="1" applyAlignment="1">
      <alignment horizontal="left" vertical="center" wrapText="1"/>
    </xf>
    <xf numFmtId="0" fontId="13" fillId="0" borderId="19" xfId="0" applyFont="1" applyBorder="1" applyAlignment="1">
      <alignment horizontal="center" vertical="center"/>
    </xf>
    <xf numFmtId="0" fontId="13" fillId="0" borderId="55" xfId="0" applyFont="1" applyBorder="1" applyAlignment="1">
      <alignment horizontal="center" vertical="center"/>
    </xf>
    <xf numFmtId="0" fontId="3" fillId="0" borderId="62" xfId="45" applyFont="1" applyBorder="1" applyAlignment="1">
      <alignment horizontal="center" vertical="center"/>
    </xf>
    <xf numFmtId="0" fontId="3" fillId="0" borderId="63" xfId="45" applyFont="1" applyBorder="1" applyAlignment="1">
      <alignment horizontal="center" vertical="center"/>
    </xf>
    <xf numFmtId="0" fontId="3" fillId="0" borderId="44" xfId="45" applyFont="1" applyBorder="1" applyAlignment="1">
      <alignment horizontal="center" vertical="center"/>
    </xf>
    <xf numFmtId="0" fontId="14" fillId="0" borderId="0" xfId="45" applyFont="1" applyAlignment="1">
      <alignment shrinkToFit="1"/>
    </xf>
    <xf numFmtId="0" fontId="14" fillId="0" borderId="0" xfId="0" applyFont="1" applyAlignment="1">
      <alignment shrinkToFit="1"/>
    </xf>
    <xf numFmtId="0" fontId="14" fillId="0" borderId="0" xfId="45" applyFont="1" applyAlignment="1">
      <alignment horizontal="center"/>
    </xf>
    <xf numFmtId="176" fontId="14" fillId="0" borderId="0" xfId="45" applyNumberFormat="1" applyFont="1" applyAlignment="1">
      <alignment horizontal="right"/>
    </xf>
    <xf numFmtId="0" fontId="16" fillId="0" borderId="10" xfId="45" applyFont="1" applyBorder="1" applyAlignment="1">
      <alignment shrinkToFit="1"/>
    </xf>
    <xf numFmtId="0" fontId="6" fillId="0" borderId="0" xfId="45" applyFont="1"/>
    <xf numFmtId="0" fontId="14" fillId="0" borderId="10" xfId="45" applyFont="1" applyBorder="1" applyAlignment="1">
      <alignment horizontal="center"/>
    </xf>
    <xf numFmtId="0" fontId="9" fillId="0" borderId="0" xfId="45" applyFont="1" applyAlignment="1">
      <alignment horizontal="center"/>
    </xf>
    <xf numFmtId="0" fontId="3" fillId="0" borderId="57" xfId="45" applyFont="1" applyBorder="1" applyAlignment="1">
      <alignment horizontal="center" vertical="center" wrapText="1"/>
    </xf>
    <xf numFmtId="0" fontId="3" fillId="0" borderId="52" xfId="45" applyFont="1" applyBorder="1" applyAlignment="1">
      <alignment horizontal="center" vertical="center" wrapText="1"/>
    </xf>
    <xf numFmtId="0" fontId="3" fillId="0" borderId="58" xfId="45" applyFont="1" applyBorder="1" applyAlignment="1">
      <alignment horizontal="center" vertical="center" wrapText="1"/>
    </xf>
    <xf numFmtId="0" fontId="3" fillId="0" borderId="50" xfId="45" applyFont="1" applyBorder="1" applyAlignment="1">
      <alignment horizontal="center" vertical="center" wrapText="1"/>
    </xf>
    <xf numFmtId="0" fontId="3" fillId="0" borderId="59" xfId="45" applyFont="1" applyBorder="1" applyAlignment="1">
      <alignment horizontal="center" vertical="center" wrapText="1"/>
    </xf>
    <xf numFmtId="0" fontId="3" fillId="0" borderId="51" xfId="45" applyFont="1" applyBorder="1" applyAlignment="1">
      <alignment horizontal="center" vertical="center" wrapText="1"/>
    </xf>
    <xf numFmtId="0" fontId="3" fillId="0" borderId="50" xfId="45" applyFont="1" applyBorder="1" applyAlignment="1">
      <alignment horizontal="center" vertical="center"/>
    </xf>
    <xf numFmtId="0" fontId="3" fillId="0" borderId="55" xfId="45" applyFont="1" applyBorder="1" applyAlignment="1">
      <alignment horizontal="center" vertical="center"/>
    </xf>
    <xf numFmtId="0" fontId="13" fillId="0" borderId="31" xfId="45" applyFont="1" applyBorder="1" applyAlignment="1">
      <alignment horizontal="distributed" vertical="center" wrapText="1" indent="1"/>
    </xf>
    <xf numFmtId="0" fontId="3" fillId="0" borderId="30" xfId="45" applyFont="1" applyBorder="1" applyAlignment="1">
      <alignment horizontal="distributed" vertical="center" wrapText="1" indent="1"/>
    </xf>
    <xf numFmtId="0" fontId="3" fillId="0" borderId="40" xfId="45" applyFont="1" applyBorder="1" applyAlignment="1">
      <alignment horizontal="distributed" vertical="center" wrapText="1" indent="1"/>
    </xf>
    <xf numFmtId="0" fontId="3" fillId="0" borderId="33" xfId="45" applyFont="1" applyBorder="1" applyAlignment="1">
      <alignment horizontal="distributed" vertical="center" wrapText="1" indent="1"/>
    </xf>
    <xf numFmtId="0" fontId="3" fillId="0" borderId="0" xfId="45" applyFont="1" applyAlignment="1">
      <alignment horizontal="distributed" vertical="center" wrapText="1" indent="1"/>
    </xf>
    <xf numFmtId="0" fontId="3" fillId="0" borderId="15" xfId="45" applyFont="1" applyBorder="1" applyAlignment="1">
      <alignment horizontal="distributed" vertical="center" wrapText="1" indent="1"/>
    </xf>
    <xf numFmtId="0" fontId="3" fillId="0" borderId="60" xfId="45" applyFont="1" applyBorder="1" applyAlignment="1">
      <alignment horizontal="distributed" vertical="center" wrapText="1" indent="1"/>
    </xf>
    <xf numFmtId="0" fontId="3" fillId="0" borderId="10" xfId="45" applyFont="1" applyBorder="1" applyAlignment="1">
      <alignment horizontal="distributed" vertical="center" wrapText="1" indent="1"/>
    </xf>
    <xf numFmtId="0" fontId="3" fillId="0" borderId="41" xfId="45" applyFont="1" applyBorder="1" applyAlignment="1">
      <alignment horizontal="distributed" vertical="center" wrapText="1" indent="1"/>
    </xf>
    <xf numFmtId="0" fontId="13" fillId="0" borderId="50" xfId="45" applyFont="1" applyBorder="1" applyAlignment="1">
      <alignment vertical="center" wrapText="1"/>
    </xf>
    <xf numFmtId="0" fontId="0" fillId="0" borderId="50" xfId="0" applyBorder="1">
      <alignment vertical="center"/>
    </xf>
    <xf numFmtId="0" fontId="0" fillId="0" borderId="55" xfId="0" applyBorder="1">
      <alignment vertical="center"/>
    </xf>
    <xf numFmtId="0" fontId="0" fillId="0" borderId="51" xfId="0" applyBorder="1">
      <alignment vertical="center"/>
    </xf>
    <xf numFmtId="0" fontId="0" fillId="0" borderId="61" xfId="0" applyBorder="1">
      <alignment vertical="center"/>
    </xf>
    <xf numFmtId="0" fontId="3" fillId="0" borderId="30" xfId="45" applyFont="1" applyBorder="1" applyAlignment="1">
      <alignment horizontal="center" vertical="center"/>
    </xf>
    <xf numFmtId="0" fontId="3" fillId="0" borderId="0" xfId="45" applyFont="1" applyAlignment="1">
      <alignment horizontal="center" vertical="center"/>
    </xf>
    <xf numFmtId="0" fontId="3" fillId="0" borderId="10" xfId="45" applyFont="1" applyBorder="1" applyAlignment="1">
      <alignment horizontal="center" vertical="center"/>
    </xf>
    <xf numFmtId="0" fontId="3" fillId="0" borderId="32" xfId="45" applyFont="1" applyBorder="1" applyAlignment="1">
      <alignment horizontal="center" vertical="center"/>
    </xf>
    <xf numFmtId="0" fontId="3" fillId="0" borderId="132" xfId="45" applyFont="1" applyBorder="1" applyAlignment="1">
      <alignment horizontal="center" vertical="center"/>
    </xf>
    <xf numFmtId="0" fontId="3" fillId="0" borderId="11" xfId="45" applyFont="1" applyBorder="1" applyAlignment="1">
      <alignment horizontal="center" vertical="center"/>
    </xf>
    <xf numFmtId="0" fontId="3" fillId="0" borderId="33" xfId="45" applyFont="1" applyBorder="1" applyAlignment="1">
      <alignment horizontal="center" vertical="center"/>
    </xf>
    <xf numFmtId="0" fontId="3" fillId="0" borderId="60" xfId="45" applyFont="1" applyBorder="1" applyAlignment="1">
      <alignment horizontal="center" vertical="center"/>
    </xf>
    <xf numFmtId="0" fontId="3" fillId="0" borderId="52" xfId="45" applyFont="1" applyBorder="1" applyAlignment="1">
      <alignment horizontal="left" vertical="center" indent="1"/>
    </xf>
    <xf numFmtId="0" fontId="3" fillId="0" borderId="54" xfId="45" applyFont="1" applyBorder="1" applyAlignment="1">
      <alignment horizontal="left" vertical="center" indent="1"/>
    </xf>
    <xf numFmtId="0" fontId="3" fillId="0" borderId="50" xfId="45" applyFont="1" applyBorder="1" applyAlignment="1">
      <alignment horizontal="left" vertical="center" indent="1"/>
    </xf>
    <xf numFmtId="0" fontId="3" fillId="0" borderId="55" xfId="45" applyFont="1" applyBorder="1" applyAlignment="1">
      <alignment horizontal="left" vertical="center" indent="1"/>
    </xf>
    <xf numFmtId="0" fontId="3" fillId="0" borderId="53" xfId="0" applyFont="1" applyBorder="1" applyAlignment="1">
      <alignment horizontal="distributed" vertical="center"/>
    </xf>
    <xf numFmtId="0" fontId="3" fillId="0" borderId="52" xfId="0" applyFont="1" applyBorder="1" applyAlignment="1">
      <alignment horizontal="distributed" vertical="center"/>
    </xf>
    <xf numFmtId="0" fontId="3" fillId="0" borderId="56" xfId="0" applyFont="1" applyBorder="1" applyAlignment="1">
      <alignment horizontal="distributed" vertical="center"/>
    </xf>
    <xf numFmtId="0" fontId="3" fillId="0" borderId="19" xfId="0" applyFont="1" applyBorder="1" applyAlignment="1">
      <alignment horizontal="distributed" vertical="center"/>
    </xf>
    <xf numFmtId="0" fontId="3" fillId="0" borderId="50" xfId="0" applyFont="1" applyBorder="1" applyAlignment="1">
      <alignment horizontal="distributed" vertical="center"/>
    </xf>
    <xf numFmtId="0" fontId="3" fillId="0" borderId="22" xfId="0" applyFont="1" applyBorder="1" applyAlignment="1">
      <alignment horizontal="distributed" vertical="center"/>
    </xf>
    <xf numFmtId="0" fontId="3" fillId="0" borderId="0" xfId="0" applyFont="1" applyAlignment="1" applyProtection="1">
      <alignment horizontal="justify" vertical="center"/>
      <protection locked="0"/>
    </xf>
    <xf numFmtId="0" fontId="37" fillId="0" borderId="0" xfId="0" applyFont="1" applyAlignment="1" applyProtection="1">
      <alignment horizontal="justify" vertical="center"/>
      <protection locked="0"/>
    </xf>
    <xf numFmtId="0" fontId="3" fillId="0" borderId="0" xfId="0" applyFont="1" applyAlignment="1" applyProtection="1">
      <alignment horizontal="left" vertical="center" wrapText="1" indent="1"/>
      <protection locked="0"/>
    </xf>
    <xf numFmtId="0" fontId="37" fillId="0" borderId="0" xfId="0" applyFont="1" applyAlignment="1" applyProtection="1">
      <alignment horizontal="left" vertical="center" wrapText="1" indent="1"/>
      <protection locked="0"/>
    </xf>
    <xf numFmtId="0" fontId="29" fillId="0" borderId="0" xfId="0" applyFont="1" applyAlignment="1" applyProtection="1">
      <alignment horizontal="left" vertical="center" wrapText="1" indent="1"/>
      <protection locked="0"/>
    </xf>
    <xf numFmtId="0" fontId="38" fillId="0" borderId="0" xfId="0" applyFont="1" applyAlignment="1" applyProtection="1">
      <alignment horizontal="center" vertical="center"/>
      <protection locked="0"/>
    </xf>
    <xf numFmtId="49" fontId="29" fillId="0" borderId="0" xfId="0" applyNumberFormat="1" applyFont="1" applyAlignment="1" applyProtection="1">
      <alignment horizontal="left" vertical="center"/>
      <protection locked="0"/>
    </xf>
    <xf numFmtId="49" fontId="37" fillId="0" borderId="0" xfId="0" applyNumberFormat="1" applyFont="1" applyAlignment="1" applyProtection="1">
      <alignment horizontal="left" vertical="center"/>
      <protection locked="0"/>
    </xf>
    <xf numFmtId="0" fontId="6"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15" fillId="0" borderId="0" xfId="0" applyFont="1" applyAlignment="1">
      <alignment horizontal="center" vertical="center"/>
    </xf>
    <xf numFmtId="0" fontId="6" fillId="0" borderId="0" xfId="0" applyFont="1" applyAlignment="1">
      <alignment horizontal="justify" vertical="center"/>
    </xf>
    <xf numFmtId="0" fontId="4" fillId="0" borderId="0" xfId="45" applyFont="1" applyAlignment="1">
      <alignment horizontal="center" vertical="center"/>
    </xf>
    <xf numFmtId="0" fontId="6" fillId="0" borderId="0" xfId="45" applyFont="1" applyAlignment="1">
      <alignment horizontal="left" vertical="center"/>
    </xf>
    <xf numFmtId="0" fontId="6" fillId="0" borderId="10" xfId="45" applyFont="1" applyBorder="1" applyAlignment="1">
      <alignment horizontal="center" vertical="center"/>
    </xf>
    <xf numFmtId="0" fontId="6" fillId="0" borderId="0" xfId="0" applyFont="1" applyAlignment="1">
      <alignment horizontal="left" vertical="center"/>
    </xf>
    <xf numFmtId="0" fontId="6" fillId="0" borderId="10" xfId="0" applyFont="1" applyBorder="1" applyAlignment="1">
      <alignment horizontal="center" vertical="center"/>
    </xf>
    <xf numFmtId="0" fontId="3" fillId="0" borderId="0" xfId="0" applyFont="1" applyAlignment="1">
      <alignment horizontal="left" vertical="center"/>
    </xf>
    <xf numFmtId="0" fontId="31" fillId="0" borderId="73" xfId="49" applyFont="1" applyBorder="1" applyAlignment="1">
      <alignment horizontal="center" vertical="center" wrapText="1"/>
    </xf>
    <xf numFmtId="0" fontId="29" fillId="0" borderId="73" xfId="49" applyFont="1"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39"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0" xfId="0" applyFont="1" applyAlignment="1">
      <alignment horizontal="center" vertical="center" wrapText="1"/>
    </xf>
    <xf numFmtId="0" fontId="72" fillId="0" borderId="24"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5"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 xfId="0" applyFont="1" applyBorder="1" applyAlignment="1">
      <alignment horizontal="center" vertical="center"/>
    </xf>
    <xf numFmtId="0" fontId="29" fillId="0" borderId="11" xfId="0" applyFont="1" applyBorder="1" applyAlignment="1">
      <alignment horizontal="center" vertical="center"/>
    </xf>
    <xf numFmtId="0" fontId="29" fillId="0" borderId="39" xfId="0"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Alignment="1">
      <alignment horizontal="center" vertical="center"/>
    </xf>
    <xf numFmtId="0" fontId="29" fillId="0" borderId="24" xfId="0" applyFont="1" applyBorder="1" applyAlignment="1">
      <alignment horizontal="center" vertical="center"/>
    </xf>
    <xf numFmtId="0" fontId="29" fillId="0" borderId="23" xfId="0" applyFont="1" applyBorder="1" applyAlignment="1">
      <alignment horizontal="center" vertical="center"/>
    </xf>
    <xf numFmtId="0" fontId="29" fillId="0" borderId="10" xfId="0" applyFont="1" applyBorder="1" applyAlignment="1">
      <alignment horizontal="center" vertical="center"/>
    </xf>
    <xf numFmtId="0" fontId="29" fillId="0" borderId="25" xfId="0" applyFont="1" applyBorder="1" applyAlignment="1">
      <alignment horizontal="center" vertical="center"/>
    </xf>
    <xf numFmtId="0" fontId="72" fillId="0" borderId="12" xfId="0" applyFont="1" applyBorder="1" applyAlignment="1">
      <alignment horizontal="center" vertical="center"/>
    </xf>
    <xf numFmtId="0" fontId="72" fillId="0" borderId="11" xfId="0" applyFont="1" applyBorder="1" applyAlignment="1">
      <alignment horizontal="center" vertical="center"/>
    </xf>
    <xf numFmtId="0" fontId="72" fillId="0" borderId="39" xfId="0" applyFont="1" applyBorder="1" applyAlignment="1">
      <alignment horizontal="center" vertical="center"/>
    </xf>
    <xf numFmtId="0" fontId="72" fillId="0" borderId="23" xfId="0" applyFont="1" applyBorder="1" applyAlignment="1">
      <alignment horizontal="center" vertical="center"/>
    </xf>
    <xf numFmtId="0" fontId="72" fillId="0" borderId="10" xfId="0" applyFont="1" applyBorder="1" applyAlignment="1">
      <alignment horizontal="center" vertical="center"/>
    </xf>
    <xf numFmtId="0" fontId="72" fillId="0" borderId="25" xfId="0" applyFont="1" applyBorder="1" applyAlignment="1">
      <alignment horizontal="center" vertical="center"/>
    </xf>
    <xf numFmtId="0" fontId="31" fillId="0" borderId="12"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0" xfId="0" applyFont="1" applyAlignment="1">
      <alignment horizontal="center" vertical="center" wrapText="1"/>
    </xf>
    <xf numFmtId="0" fontId="31" fillId="0" borderId="24"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2" xfId="0" applyFont="1" applyBorder="1" applyAlignment="1">
      <alignment horizontal="center" vertical="center"/>
    </xf>
    <xf numFmtId="0" fontId="31" fillId="0" borderId="11" xfId="0" applyFont="1" applyBorder="1" applyAlignment="1">
      <alignment horizontal="center" vertical="center"/>
    </xf>
    <xf numFmtId="0" fontId="31" fillId="0" borderId="39" xfId="0" applyFont="1" applyBorder="1" applyAlignment="1">
      <alignment horizontal="center" vertical="center"/>
    </xf>
    <xf numFmtId="0" fontId="31" fillId="0" borderId="23" xfId="0" applyFont="1" applyBorder="1" applyAlignment="1">
      <alignment horizontal="center" vertical="center"/>
    </xf>
    <xf numFmtId="0" fontId="31" fillId="0" borderId="10" xfId="0" applyFont="1" applyBorder="1" applyAlignment="1">
      <alignment horizontal="center" vertical="center"/>
    </xf>
    <xf numFmtId="0" fontId="31" fillId="0" borderId="25" xfId="0" applyFont="1" applyBorder="1" applyAlignment="1">
      <alignment horizontal="center" vertical="center"/>
    </xf>
    <xf numFmtId="0" fontId="13" fillId="0" borderId="12" xfId="45" applyFont="1" applyBorder="1" applyAlignment="1">
      <alignment horizontal="distributed" vertical="center"/>
    </xf>
    <xf numFmtId="0" fontId="13" fillId="0" borderId="11" xfId="45" applyFont="1" applyBorder="1" applyAlignment="1">
      <alignment horizontal="distributed" vertical="center"/>
    </xf>
    <xf numFmtId="0" fontId="13" fillId="0" borderId="39" xfId="45" applyFont="1" applyBorder="1" applyAlignment="1">
      <alignment horizontal="distributed" vertical="center"/>
    </xf>
    <xf numFmtId="0" fontId="13" fillId="0" borderId="14" xfId="45" applyFont="1" applyBorder="1" applyAlignment="1">
      <alignment horizontal="distributed" vertical="center"/>
    </xf>
    <xf numFmtId="0" fontId="13" fillId="0" borderId="0" xfId="45" applyFont="1" applyAlignment="1">
      <alignment horizontal="distributed" vertical="center"/>
    </xf>
    <xf numFmtId="0" fontId="13" fillId="0" borderId="24" xfId="45" applyFont="1" applyBorder="1" applyAlignment="1">
      <alignment horizontal="distributed" vertical="center"/>
    </xf>
    <xf numFmtId="0" fontId="13" fillId="0" borderId="12" xfId="45" applyFont="1" applyBorder="1" applyAlignment="1">
      <alignment horizontal="center" vertical="center" wrapText="1" justifyLastLine="1"/>
    </xf>
    <xf numFmtId="0" fontId="13" fillId="0" borderId="11" xfId="45" applyFont="1" applyBorder="1" applyAlignment="1">
      <alignment horizontal="center" vertical="center" wrapText="1" justifyLastLine="1"/>
    </xf>
    <xf numFmtId="0" fontId="13" fillId="0" borderId="14" xfId="45" applyFont="1" applyBorder="1" applyAlignment="1">
      <alignment horizontal="center" vertical="center" wrapText="1" justifyLastLine="1"/>
    </xf>
    <xf numFmtId="0" fontId="13" fillId="0" borderId="0" xfId="45" applyFont="1" applyAlignment="1">
      <alignment horizontal="center" vertical="center" wrapText="1" justifyLastLine="1"/>
    </xf>
    <xf numFmtId="0" fontId="13" fillId="0" borderId="23" xfId="45" applyFont="1" applyBorder="1" applyAlignment="1">
      <alignment horizontal="center" vertical="center" wrapText="1" justifyLastLine="1"/>
    </xf>
    <xf numFmtId="0" fontId="13" fillId="0" borderId="10" xfId="45" applyFont="1" applyBorder="1" applyAlignment="1">
      <alignment horizontal="center" vertical="center" wrapText="1" justifyLastLine="1"/>
    </xf>
    <xf numFmtId="0" fontId="3" fillId="0" borderId="11" xfId="45" applyFont="1" applyBorder="1" applyAlignment="1">
      <alignment horizontal="left" vertical="center" wrapText="1"/>
    </xf>
    <xf numFmtId="0" fontId="3" fillId="0" borderId="39" xfId="45" applyFont="1" applyBorder="1" applyAlignment="1">
      <alignment horizontal="left" vertical="center" wrapText="1"/>
    </xf>
    <xf numFmtId="0" fontId="3" fillId="0" borderId="0" xfId="45" applyFont="1" applyAlignment="1">
      <alignment horizontal="left" vertical="center" wrapText="1"/>
    </xf>
    <xf numFmtId="0" fontId="3" fillId="0" borderId="24" xfId="45" applyFont="1" applyBorder="1" applyAlignment="1">
      <alignment horizontal="left" vertical="center" wrapText="1"/>
    </xf>
    <xf numFmtId="0" fontId="3" fillId="0" borderId="10" xfId="45" applyFont="1" applyBorder="1" applyAlignment="1">
      <alignment horizontal="left" vertical="center" wrapText="1"/>
    </xf>
    <xf numFmtId="0" fontId="3" fillId="0" borderId="25" xfId="45" applyFont="1" applyBorder="1" applyAlignment="1">
      <alignment horizontal="left" vertical="center" wrapText="1"/>
    </xf>
    <xf numFmtId="0" fontId="0" fillId="0" borderId="11" xfId="0" applyBorder="1">
      <alignment vertical="center"/>
    </xf>
    <xf numFmtId="0" fontId="0" fillId="0" borderId="39" xfId="0" applyBorder="1">
      <alignment vertical="center"/>
    </xf>
    <xf numFmtId="0" fontId="0" fillId="0" borderId="0" xfId="0">
      <alignment vertical="center"/>
    </xf>
    <xf numFmtId="0" fontId="0" fillId="0" borderId="24" xfId="0" applyBorder="1">
      <alignment vertical="center"/>
    </xf>
    <xf numFmtId="0" fontId="0" fillId="0" borderId="10" xfId="0" applyBorder="1">
      <alignment vertical="center"/>
    </xf>
    <xf numFmtId="0" fontId="0" fillId="0" borderId="25" xfId="0" applyBorder="1">
      <alignment vertical="center"/>
    </xf>
    <xf numFmtId="0" fontId="0" fillId="0" borderId="14" xfId="0" applyBorder="1">
      <alignment vertical="center"/>
    </xf>
    <xf numFmtId="0" fontId="3" fillId="0" borderId="39" xfId="45" applyFont="1" applyBorder="1" applyAlignment="1">
      <alignment horizontal="center" vertical="center"/>
    </xf>
    <xf numFmtId="0" fontId="3" fillId="0" borderId="24" xfId="45" applyFont="1" applyBorder="1" applyAlignment="1">
      <alignment horizontal="center" vertical="center"/>
    </xf>
    <xf numFmtId="0" fontId="3" fillId="0" borderId="25" xfId="45" applyFont="1" applyBorder="1" applyAlignment="1">
      <alignment horizontal="center" vertical="center"/>
    </xf>
    <xf numFmtId="0" fontId="3" fillId="0" borderId="11" xfId="45" applyFont="1" applyBorder="1" applyAlignment="1">
      <alignment horizontal="right" vertical="center" justifyLastLine="1"/>
    </xf>
    <xf numFmtId="0" fontId="3" fillId="0" borderId="0" xfId="45" applyFont="1" applyAlignment="1">
      <alignment horizontal="right" vertical="center" justifyLastLine="1"/>
    </xf>
    <xf numFmtId="0" fontId="3" fillId="0" borderId="10" xfId="45" applyFont="1" applyBorder="1" applyAlignment="1">
      <alignment horizontal="right" vertical="center" justifyLastLine="1"/>
    </xf>
    <xf numFmtId="0" fontId="4" fillId="0" borderId="10" xfId="45" applyFont="1" applyBorder="1" applyAlignment="1">
      <alignment horizontal="center"/>
    </xf>
    <xf numFmtId="0" fontId="3" fillId="0" borderId="0" xfId="45" applyFont="1" applyAlignment="1">
      <alignment horizontal="left"/>
    </xf>
    <xf numFmtId="0" fontId="3" fillId="0" borderId="12" xfId="45" applyFont="1" applyBorder="1" applyAlignment="1">
      <alignment horizontal="center" vertical="center"/>
    </xf>
    <xf numFmtId="0" fontId="3" fillId="0" borderId="14" xfId="45" applyFont="1" applyBorder="1" applyAlignment="1">
      <alignment horizontal="center" vertical="center"/>
    </xf>
    <xf numFmtId="0" fontId="3" fillId="0" borderId="23" xfId="45" applyFont="1" applyBorder="1" applyAlignment="1">
      <alignment horizontal="center" vertical="center"/>
    </xf>
    <xf numFmtId="0" fontId="3" fillId="0" borderId="11" xfId="45" applyFont="1" applyBorder="1" applyAlignment="1">
      <alignment horizontal="left" vertical="center"/>
    </xf>
    <xf numFmtId="0" fontId="3" fillId="0" borderId="39" xfId="45" applyFont="1" applyBorder="1" applyAlignment="1">
      <alignment horizontal="left" vertical="center"/>
    </xf>
    <xf numFmtId="0" fontId="3" fillId="0" borderId="0" xfId="45" applyFont="1" applyAlignment="1">
      <alignment horizontal="left" vertical="center"/>
    </xf>
    <xf numFmtId="0" fontId="3" fillId="0" borderId="24" xfId="45" applyFont="1" applyBorder="1" applyAlignment="1">
      <alignment horizontal="left" vertical="center"/>
    </xf>
    <xf numFmtId="0" fontId="3" fillId="0" borderId="10" xfId="45" applyFont="1" applyBorder="1" applyAlignment="1">
      <alignment horizontal="left" vertical="center"/>
    </xf>
    <xf numFmtId="0" fontId="3" fillId="0" borderId="25" xfId="45" applyFont="1" applyBorder="1" applyAlignment="1">
      <alignment horizontal="left" vertical="center"/>
    </xf>
    <xf numFmtId="0" fontId="13" fillId="0" borderId="0" xfId="45" applyFont="1" applyAlignment="1">
      <alignment horizontal="distributed" shrinkToFit="1"/>
    </xf>
    <xf numFmtId="0" fontId="3" fillId="0" borderId="0" xfId="45" applyFont="1" applyAlignment="1">
      <alignment horizontal="left" vertical="top"/>
    </xf>
    <xf numFmtId="0" fontId="13" fillId="0" borderId="0" xfId="45" applyFont="1" applyAlignment="1">
      <alignment horizontal="distributed" vertical="top"/>
    </xf>
    <xf numFmtId="0" fontId="10" fillId="0" borderId="0" xfId="45" applyFont="1" applyAlignment="1">
      <alignment horizontal="center"/>
    </xf>
    <xf numFmtId="0" fontId="13" fillId="0" borderId="0" xfId="45" applyFont="1" applyAlignment="1">
      <alignment horizontal="distributed"/>
    </xf>
    <xf numFmtId="0" fontId="3" fillId="0" borderId="0" xfId="45" applyFont="1" applyAlignment="1">
      <alignment horizontal="center"/>
    </xf>
    <xf numFmtId="0" fontId="3" fillId="0" borderId="10" xfId="45" applyFont="1" applyBorder="1" applyAlignment="1">
      <alignment horizontal="left"/>
    </xf>
    <xf numFmtId="0" fontId="13" fillId="0" borderId="0" xfId="45" applyFont="1" applyAlignment="1">
      <alignment horizontal="center" vertical="top"/>
    </xf>
    <xf numFmtId="0" fontId="3" fillId="0" borderId="10" xfId="45" applyFont="1" applyBorder="1" applyAlignment="1">
      <alignment horizontal="center"/>
    </xf>
    <xf numFmtId="0" fontId="3" fillId="0" borderId="0" xfId="45" quotePrefix="1" applyFont="1" applyAlignment="1">
      <alignment horizontal="center"/>
    </xf>
    <xf numFmtId="0" fontId="3" fillId="0" borderId="133" xfId="45" applyFont="1" applyBorder="1" applyAlignment="1">
      <alignment horizontal="center" vertical="center" wrapText="1"/>
    </xf>
    <xf numFmtId="0" fontId="3" fillId="0" borderId="134" xfId="45" applyFont="1" applyBorder="1" applyAlignment="1">
      <alignment horizontal="center" vertical="center"/>
    </xf>
    <xf numFmtId="0" fontId="3" fillId="0" borderId="135" xfId="45" applyFont="1" applyBorder="1" applyAlignment="1">
      <alignment horizontal="center" vertical="center"/>
    </xf>
    <xf numFmtId="0" fontId="3" fillId="0" borderId="136" xfId="45" applyFont="1" applyBorder="1" applyAlignment="1">
      <alignment horizontal="center" vertical="center"/>
    </xf>
    <xf numFmtId="0" fontId="3" fillId="0" borderId="137" xfId="45" applyFont="1" applyBorder="1" applyAlignment="1">
      <alignment horizontal="center" vertical="center"/>
    </xf>
    <xf numFmtId="0" fontId="3" fillId="0" borderId="138" xfId="45" applyFont="1" applyBorder="1" applyAlignment="1">
      <alignment horizontal="center" vertical="center"/>
    </xf>
    <xf numFmtId="0" fontId="3" fillId="0" borderId="139" xfId="45" applyFont="1" applyBorder="1" applyAlignment="1">
      <alignment horizontal="center" vertical="center"/>
    </xf>
    <xf numFmtId="0" fontId="3" fillId="0" borderId="140" xfId="45" applyFont="1" applyBorder="1" applyAlignment="1">
      <alignment horizontal="center" vertical="center"/>
    </xf>
    <xf numFmtId="0" fontId="3" fillId="0" borderId="141" xfId="45" applyFont="1" applyBorder="1" applyAlignment="1">
      <alignment horizontal="center" vertical="center"/>
    </xf>
    <xf numFmtId="0" fontId="10" fillId="0" borderId="11" xfId="45" applyFont="1" applyBorder="1" applyAlignment="1">
      <alignment horizontal="center" vertical="center"/>
    </xf>
    <xf numFmtId="0" fontId="10" fillId="0" borderId="0" xfId="45" applyFont="1" applyAlignment="1">
      <alignment horizontal="center" vertical="center"/>
    </xf>
    <xf numFmtId="0" fontId="29" fillId="0" borderId="0" xfId="0" applyFont="1" applyAlignment="1">
      <alignment horizontal="left" vertical="center"/>
    </xf>
    <xf numFmtId="0" fontId="29" fillId="0" borderId="10" xfId="0" applyFont="1" applyBorder="1" applyAlignment="1">
      <alignment horizontal="left" vertical="center"/>
    </xf>
    <xf numFmtId="0" fontId="29" fillId="0" borderId="0" xfId="0" quotePrefix="1" applyFont="1" applyAlignment="1">
      <alignment horizontal="center" vertical="center"/>
    </xf>
    <xf numFmtId="0" fontId="11" fillId="0" borderId="0" xfId="45" applyFont="1" applyAlignment="1">
      <alignment horizontal="distributed" indent="1"/>
    </xf>
    <xf numFmtId="0" fontId="3" fillId="0" borderId="11" xfId="45" quotePrefix="1" applyFont="1" applyBorder="1" applyAlignment="1">
      <alignment horizontal="center"/>
    </xf>
    <xf numFmtId="0" fontId="3" fillId="0" borderId="11" xfId="45" applyFont="1" applyBorder="1" applyAlignment="1">
      <alignment horizontal="center"/>
    </xf>
    <xf numFmtId="0" fontId="3" fillId="0" borderId="11" xfId="45" applyFont="1" applyBorder="1" applyAlignment="1">
      <alignment horizontal="center" vertical="center" justifyLastLine="1"/>
    </xf>
    <xf numFmtId="0" fontId="3" fillId="0" borderId="0" xfId="45" applyFont="1" applyAlignment="1">
      <alignment horizontal="center" vertical="center" justifyLastLine="1"/>
    </xf>
    <xf numFmtId="0" fontId="3" fillId="0" borderId="10" xfId="45" applyFont="1" applyBorder="1" applyAlignment="1">
      <alignment horizontal="center" vertical="center" justifyLastLine="1"/>
    </xf>
    <xf numFmtId="0" fontId="3" fillId="0" borderId="0" xfId="45" applyFont="1" applyAlignment="1">
      <alignment horizontal="right" vertical="center"/>
    </xf>
    <xf numFmtId="0" fontId="3" fillId="0" borderId="10" xfId="45" applyFont="1" applyBorder="1" applyAlignment="1">
      <alignment horizontal="right" vertical="center"/>
    </xf>
    <xf numFmtId="0" fontId="11" fillId="0" borderId="11" xfId="45" applyFont="1" applyBorder="1" applyAlignment="1">
      <alignment horizontal="center"/>
    </xf>
    <xf numFmtId="0" fontId="11" fillId="0" borderId="0" xfId="45" applyFont="1" applyAlignment="1">
      <alignment horizontal="center"/>
    </xf>
    <xf numFmtId="0" fontId="11" fillId="0" borderId="10" xfId="45" applyFont="1" applyBorder="1" applyAlignment="1">
      <alignment horizontal="center"/>
    </xf>
    <xf numFmtId="0" fontId="3" fillId="0" borderId="0" xfId="45" applyFont="1" applyAlignment="1">
      <alignment horizontal="distributed"/>
    </xf>
    <xf numFmtId="0" fontId="0" fillId="0" borderId="23" xfId="0" applyBorder="1">
      <alignment vertical="center"/>
    </xf>
    <xf numFmtId="0" fontId="6" fillId="0" borderId="12" xfId="45" applyFont="1" applyBorder="1" applyAlignment="1">
      <alignment horizontal="center" vertical="center"/>
    </xf>
    <xf numFmtId="0" fontId="6" fillId="0" borderId="11" xfId="45" applyFont="1" applyBorder="1" applyAlignment="1">
      <alignment horizontal="center" vertical="center"/>
    </xf>
    <xf numFmtId="0" fontId="6" fillId="0" borderId="14" xfId="45" applyFont="1" applyBorder="1" applyAlignment="1">
      <alignment horizontal="center" vertical="center"/>
    </xf>
    <xf numFmtId="0" fontId="6" fillId="0" borderId="0" xfId="45" applyFont="1" applyAlignment="1">
      <alignment horizontal="center" vertical="center"/>
    </xf>
    <xf numFmtId="0" fontId="6" fillId="0" borderId="23" xfId="45" applyFont="1" applyBorder="1" applyAlignment="1">
      <alignment horizontal="center" vertical="center"/>
    </xf>
    <xf numFmtId="0" fontId="6" fillId="0" borderId="39" xfId="45" applyFont="1" applyBorder="1" applyAlignment="1">
      <alignment horizontal="center" vertical="center"/>
    </xf>
    <xf numFmtId="0" fontId="6" fillId="0" borderId="24" xfId="45" applyFont="1" applyBorder="1" applyAlignment="1">
      <alignment horizontal="center" vertical="center"/>
    </xf>
    <xf numFmtId="0" fontId="6" fillId="0" borderId="25" xfId="45" applyFont="1" applyBorder="1" applyAlignment="1">
      <alignment horizontal="center" vertical="center"/>
    </xf>
    <xf numFmtId="0" fontId="0" fillId="0" borderId="11" xfId="0"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6" fillId="0" borderId="0" xfId="45" applyFont="1" applyAlignment="1">
      <alignment horizontal="center" vertical="center" justifyLastLine="1"/>
    </xf>
    <xf numFmtId="0" fontId="3" fillId="0" borderId="11" xfId="45" applyFont="1" applyBorder="1" applyAlignment="1">
      <alignment horizontal="right" vertical="center"/>
    </xf>
    <xf numFmtId="0" fontId="5" fillId="0" borderId="12" xfId="45" applyFont="1" applyBorder="1" applyAlignment="1">
      <alignment horizontal="center" vertical="center" shrinkToFit="1"/>
    </xf>
    <xf numFmtId="0" fontId="5" fillId="0" borderId="11" xfId="45" applyFont="1" applyBorder="1" applyAlignment="1">
      <alignment horizontal="center" vertical="center" shrinkToFit="1"/>
    </xf>
    <xf numFmtId="0" fontId="5" fillId="0" borderId="39" xfId="45" applyFont="1" applyBorder="1" applyAlignment="1">
      <alignment horizontal="center" vertical="center" shrinkToFit="1"/>
    </xf>
    <xf numFmtId="0" fontId="5" fillId="0" borderId="14" xfId="45" applyFont="1" applyBorder="1" applyAlignment="1">
      <alignment horizontal="center" vertical="center" shrinkToFit="1"/>
    </xf>
    <xf numFmtId="0" fontId="5" fillId="0" borderId="0" xfId="45" applyFont="1" applyAlignment="1">
      <alignment horizontal="center" vertical="center" shrinkToFit="1"/>
    </xf>
    <xf numFmtId="0" fontId="5" fillId="0" borderId="24" xfId="45" applyFont="1" applyBorder="1" applyAlignment="1">
      <alignment horizontal="center" vertical="center" shrinkToFit="1"/>
    </xf>
    <xf numFmtId="178" fontId="6" fillId="0" borderId="14" xfId="45" applyNumberFormat="1" applyFont="1" applyBorder="1" applyAlignment="1">
      <alignment horizontal="center" vertical="center" shrinkToFit="1"/>
    </xf>
    <xf numFmtId="178" fontId="6" fillId="0" borderId="0" xfId="45" applyNumberFormat="1" applyFont="1" applyAlignment="1">
      <alignment horizontal="center" vertical="center" shrinkToFit="1"/>
    </xf>
    <xf numFmtId="178" fontId="6" fillId="0" borderId="24" xfId="45" applyNumberFormat="1" applyFont="1" applyBorder="1" applyAlignment="1">
      <alignment horizontal="center" vertical="center" shrinkToFit="1"/>
    </xf>
    <xf numFmtId="178" fontId="6" fillId="0" borderId="23" xfId="45" applyNumberFormat="1" applyFont="1" applyBorder="1" applyAlignment="1">
      <alignment horizontal="center" vertical="center" shrinkToFit="1"/>
    </xf>
    <xf numFmtId="178" fontId="6" fillId="0" borderId="10" xfId="45" applyNumberFormat="1" applyFont="1" applyBorder="1" applyAlignment="1">
      <alignment horizontal="center" vertical="center" shrinkToFit="1"/>
    </xf>
    <xf numFmtId="178" fontId="6" fillId="0" borderId="25" xfId="45" applyNumberFormat="1" applyFont="1" applyBorder="1" applyAlignment="1">
      <alignment horizontal="center" vertical="center" shrinkToFit="1"/>
    </xf>
    <xf numFmtId="178" fontId="11" fillId="0" borderId="0" xfId="45" applyNumberFormat="1" applyFont="1" applyAlignment="1">
      <alignment horizontal="distributed" indent="1"/>
    </xf>
    <xf numFmtId="0" fontId="3" fillId="0" borderId="39" xfId="45" applyFont="1" applyBorder="1" applyAlignment="1">
      <alignment horizontal="center" vertical="center" justifyLastLine="1"/>
    </xf>
    <xf numFmtId="0" fontId="3" fillId="0" borderId="24" xfId="45" applyFont="1" applyBorder="1" applyAlignment="1">
      <alignment horizontal="center" vertical="center" justifyLastLine="1"/>
    </xf>
    <xf numFmtId="0" fontId="3" fillId="0" borderId="25" xfId="45" applyFont="1" applyBorder="1" applyAlignment="1">
      <alignment horizontal="center" vertical="center" justifyLastLine="1"/>
    </xf>
    <xf numFmtId="0" fontId="3" fillId="0" borderId="133" xfId="45" applyFont="1" applyBorder="1" applyAlignment="1">
      <alignment horizontal="center" vertical="center"/>
    </xf>
    <xf numFmtId="0" fontId="3" fillId="0" borderId="12" xfId="45" applyFont="1" applyBorder="1" applyAlignment="1">
      <alignment horizontal="center" vertical="center" wrapText="1" justifyLastLine="1"/>
    </xf>
    <xf numFmtId="0" fontId="3" fillId="0" borderId="11" xfId="45" applyFont="1" applyBorder="1" applyAlignment="1">
      <alignment horizontal="center" vertical="center" wrapText="1" justifyLastLine="1"/>
    </xf>
    <xf numFmtId="0" fontId="3" fillId="0" borderId="39" xfId="45" applyFont="1" applyBorder="1" applyAlignment="1">
      <alignment horizontal="center" vertical="center" wrapText="1" justifyLastLine="1"/>
    </xf>
    <xf numFmtId="0" fontId="3" fillId="0" borderId="14" xfId="45" applyFont="1" applyBorder="1" applyAlignment="1">
      <alignment horizontal="center" vertical="center" wrapText="1" justifyLastLine="1"/>
    </xf>
    <xf numFmtId="0" fontId="3" fillId="0" borderId="0" xfId="45" applyFont="1" applyAlignment="1">
      <alignment horizontal="center" vertical="center" wrapText="1" justifyLastLine="1"/>
    </xf>
    <xf numFmtId="0" fontId="3" fillId="0" borderId="24" xfId="45" applyFont="1" applyBorder="1" applyAlignment="1">
      <alignment horizontal="center" vertical="center" wrapText="1" justifyLastLine="1"/>
    </xf>
    <xf numFmtId="0" fontId="3" fillId="0" borderId="23" xfId="45" applyFont="1" applyBorder="1" applyAlignment="1">
      <alignment horizontal="center" vertical="center" wrapText="1" justifyLastLine="1"/>
    </xf>
    <xf numFmtId="0" fontId="3" fillId="0" borderId="10" xfId="45" applyFont="1" applyBorder="1" applyAlignment="1">
      <alignment horizontal="center" vertical="center" wrapText="1" justifyLastLine="1"/>
    </xf>
    <xf numFmtId="0" fontId="3" fillId="0" borderId="25" xfId="45" applyFont="1" applyBorder="1" applyAlignment="1">
      <alignment horizontal="center" vertical="center" wrapText="1" justifyLastLine="1"/>
    </xf>
    <xf numFmtId="0" fontId="3" fillId="0" borderId="12" xfId="45" applyFont="1" applyBorder="1" applyAlignment="1">
      <alignment horizontal="center" vertical="center" wrapText="1"/>
    </xf>
    <xf numFmtId="0" fontId="3" fillId="0" borderId="11" xfId="45" applyFont="1" applyBorder="1" applyAlignment="1">
      <alignment horizontal="center" vertical="center" wrapText="1"/>
    </xf>
    <xf numFmtId="0" fontId="3" fillId="0" borderId="39" xfId="45" applyFont="1" applyBorder="1" applyAlignment="1">
      <alignment horizontal="center" vertical="center" wrapText="1"/>
    </xf>
    <xf numFmtId="0" fontId="3" fillId="0" borderId="14" xfId="45" applyFont="1" applyBorder="1" applyAlignment="1">
      <alignment horizontal="center" vertical="center" wrapText="1"/>
    </xf>
    <xf numFmtId="0" fontId="3" fillId="0" borderId="0" xfId="45" applyFont="1" applyAlignment="1">
      <alignment horizontal="center" vertical="center" wrapText="1"/>
    </xf>
    <xf numFmtId="0" fontId="3" fillId="0" borderId="24" xfId="45" applyFont="1" applyBorder="1" applyAlignment="1">
      <alignment horizontal="center" vertical="center" wrapText="1"/>
    </xf>
    <xf numFmtId="0" fontId="3" fillId="0" borderId="23" xfId="45" applyFont="1" applyBorder="1" applyAlignment="1">
      <alignment horizontal="center" vertical="center" wrapText="1"/>
    </xf>
    <xf numFmtId="0" fontId="3" fillId="0" borderId="10" xfId="45" applyFont="1" applyBorder="1" applyAlignment="1">
      <alignment horizontal="center" vertical="center" wrapText="1"/>
    </xf>
    <xf numFmtId="0" fontId="3" fillId="0" borderId="25" xfId="45" applyFont="1" applyBorder="1" applyAlignment="1">
      <alignment horizontal="center" vertical="center" wrapText="1"/>
    </xf>
    <xf numFmtId="0" fontId="3" fillId="0" borderId="12" xfId="45" applyFont="1" applyBorder="1" applyAlignment="1">
      <alignment horizontal="center" vertical="center" justifyLastLine="1"/>
    </xf>
    <xf numFmtId="0" fontId="3" fillId="0" borderId="14" xfId="45" applyFont="1" applyBorder="1" applyAlignment="1">
      <alignment horizontal="center" vertical="center" justifyLastLine="1"/>
    </xf>
    <xf numFmtId="0" fontId="3" fillId="0" borderId="23" xfId="45" applyFont="1" applyBorder="1" applyAlignment="1">
      <alignment horizontal="center" vertical="center" justifyLastLine="1"/>
    </xf>
    <xf numFmtId="0" fontId="0" fillId="0" borderId="11"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3" fillId="0" borderId="45" xfId="45" applyFont="1" applyBorder="1" applyAlignment="1">
      <alignment horizontal="center" vertical="center" justifyLastLine="1"/>
    </xf>
    <xf numFmtId="0" fontId="3" fillId="0" borderId="46" xfId="45" applyFont="1" applyBorder="1" applyAlignment="1">
      <alignment horizontal="center" vertical="center" justifyLastLine="1"/>
    </xf>
    <xf numFmtId="0" fontId="13" fillId="0" borderId="12" xfId="45" applyFont="1" applyBorder="1" applyAlignment="1">
      <alignment horizontal="left" vertical="center" wrapText="1" justifyLastLine="1"/>
    </xf>
    <xf numFmtId="0" fontId="13" fillId="0" borderId="11" xfId="45" applyFont="1" applyBorder="1" applyAlignment="1">
      <alignment horizontal="left" vertical="center" wrapText="1" justifyLastLine="1"/>
    </xf>
    <xf numFmtId="0" fontId="13" fillId="0" borderId="39" xfId="45" applyFont="1" applyBorder="1" applyAlignment="1">
      <alignment horizontal="left" vertical="center" wrapText="1" justifyLastLine="1"/>
    </xf>
    <xf numFmtId="0" fontId="13" fillId="0" borderId="14" xfId="45" applyFont="1" applyBorder="1" applyAlignment="1">
      <alignment horizontal="left" vertical="center" wrapText="1" justifyLastLine="1"/>
    </xf>
    <xf numFmtId="0" fontId="13" fillId="0" borderId="0" xfId="45" applyFont="1" applyAlignment="1">
      <alignment horizontal="left" vertical="center" wrapText="1" justifyLastLine="1"/>
    </xf>
    <xf numFmtId="0" fontId="13" fillId="0" borderId="24" xfId="45" applyFont="1" applyBorder="1" applyAlignment="1">
      <alignment horizontal="left" vertical="center" wrapText="1" justifyLastLine="1"/>
    </xf>
    <xf numFmtId="0" fontId="13" fillId="0" borderId="23" xfId="45" applyFont="1" applyBorder="1" applyAlignment="1">
      <alignment horizontal="left" vertical="center" wrapText="1" justifyLastLine="1"/>
    </xf>
    <xf numFmtId="0" fontId="13" fillId="0" borderId="10" xfId="45" applyFont="1" applyBorder="1" applyAlignment="1">
      <alignment horizontal="left" vertical="center" wrapText="1" justifyLastLine="1"/>
    </xf>
    <xf numFmtId="0" fontId="13" fillId="0" borderId="25" xfId="45" applyFont="1" applyBorder="1" applyAlignment="1">
      <alignment horizontal="left" vertical="center" wrapText="1" justifyLastLine="1"/>
    </xf>
    <xf numFmtId="0" fontId="16" fillId="0" borderId="14" xfId="45" applyFont="1" applyBorder="1" applyAlignment="1">
      <alignment horizontal="left" vertical="center" shrinkToFit="1"/>
    </xf>
    <xf numFmtId="0" fontId="16" fillId="0" borderId="0" xfId="45" applyFont="1" applyAlignment="1">
      <alignment horizontal="left" vertical="center" shrinkToFit="1"/>
    </xf>
    <xf numFmtId="0" fontId="16" fillId="0" borderId="24" xfId="45" applyFont="1" applyBorder="1" applyAlignment="1">
      <alignment horizontal="left" vertical="center" shrinkToFit="1"/>
    </xf>
    <xf numFmtId="0" fontId="0" fillId="0" borderId="3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6" fillId="0" borderId="14" xfId="45" applyFont="1" applyBorder="1" applyAlignment="1">
      <alignment horizontal="left" vertical="center"/>
    </xf>
    <xf numFmtId="0" fontId="16" fillId="0" borderId="0" xfId="45" applyFont="1" applyAlignment="1">
      <alignment horizontal="left" vertical="center"/>
    </xf>
    <xf numFmtId="0" fontId="16" fillId="0" borderId="24" xfId="45" applyFont="1" applyBorder="1" applyAlignment="1">
      <alignment horizontal="left" vertical="center"/>
    </xf>
    <xf numFmtId="0" fontId="16" fillId="0" borderId="23" xfId="45" applyFont="1" applyBorder="1" applyAlignment="1">
      <alignment horizontal="left" vertical="center"/>
    </xf>
    <xf numFmtId="0" fontId="16" fillId="0" borderId="10" xfId="45" applyFont="1" applyBorder="1" applyAlignment="1">
      <alignment horizontal="left" vertical="center"/>
    </xf>
    <xf numFmtId="0" fontId="16" fillId="0" borderId="25" xfId="45" applyFont="1" applyBorder="1" applyAlignment="1">
      <alignment horizontal="left" vertical="center"/>
    </xf>
    <xf numFmtId="0" fontId="3" fillId="0" borderId="11" xfId="45" applyFont="1" applyBorder="1" applyAlignment="1">
      <alignment horizontal="distributed" vertical="center" wrapText="1" indent="1"/>
    </xf>
    <xf numFmtId="0" fontId="3" fillId="0" borderId="39" xfId="45" applyFont="1" applyBorder="1" applyAlignment="1">
      <alignment horizontal="distributed" vertical="center" wrapText="1" indent="1"/>
    </xf>
    <xf numFmtId="0" fontId="3" fillId="0" borderId="24" xfId="45" applyFont="1" applyBorder="1" applyAlignment="1">
      <alignment horizontal="distributed" vertical="center" wrapText="1" indent="1"/>
    </xf>
    <xf numFmtId="0" fontId="3" fillId="0" borderId="25" xfId="45" applyFont="1" applyBorder="1" applyAlignment="1">
      <alignment horizontal="distributed" vertical="center" wrapText="1" indent="1"/>
    </xf>
    <xf numFmtId="0" fontId="3" fillId="0" borderId="12" xfId="45" applyFont="1" applyBorder="1" applyAlignment="1">
      <alignment horizontal="distributed" vertical="center"/>
    </xf>
    <xf numFmtId="0" fontId="3" fillId="0" borderId="11" xfId="45" applyFont="1" applyBorder="1" applyAlignment="1">
      <alignment horizontal="distributed" vertical="center"/>
    </xf>
    <xf numFmtId="0" fontId="3" fillId="0" borderId="39" xfId="45" applyFont="1" applyBorder="1" applyAlignment="1">
      <alignment horizontal="distributed" vertical="center"/>
    </xf>
    <xf numFmtId="0" fontId="3" fillId="0" borderId="14" xfId="45" applyFont="1" applyBorder="1" applyAlignment="1">
      <alignment horizontal="distributed" vertical="center"/>
    </xf>
    <xf numFmtId="0" fontId="3" fillId="0" borderId="0" xfId="45" applyFont="1" applyAlignment="1">
      <alignment horizontal="distributed" vertical="center"/>
    </xf>
    <xf numFmtId="0" fontId="3" fillId="0" borderId="24" xfId="45" applyFont="1" applyBorder="1" applyAlignment="1">
      <alignment horizontal="distributed" vertical="center"/>
    </xf>
    <xf numFmtId="0" fontId="3" fillId="0" borderId="11" xfId="45" applyFont="1" applyBorder="1" applyAlignment="1">
      <alignment horizontal="left" vertical="center" indent="1" shrinkToFit="1"/>
    </xf>
    <xf numFmtId="0" fontId="3" fillId="0" borderId="39" xfId="45" applyFont="1" applyBorder="1" applyAlignment="1">
      <alignment horizontal="left" vertical="center" indent="1" shrinkToFit="1"/>
    </xf>
    <xf numFmtId="0" fontId="3" fillId="0" borderId="0" xfId="45" applyFont="1" applyAlignment="1">
      <alignment horizontal="left" vertical="center" indent="1" shrinkToFit="1"/>
    </xf>
    <xf numFmtId="0" fontId="3" fillId="0" borderId="24" xfId="45" applyFont="1" applyBorder="1" applyAlignment="1">
      <alignment horizontal="left" vertical="center" indent="1" shrinkToFit="1"/>
    </xf>
    <xf numFmtId="0" fontId="3" fillId="0" borderId="10" xfId="45" applyFont="1" applyBorder="1" applyAlignment="1">
      <alignment horizontal="left" vertical="center" indent="1" shrinkToFit="1"/>
    </xf>
    <xf numFmtId="0" fontId="3" fillId="0" borderId="25" xfId="45" applyFont="1" applyBorder="1" applyAlignment="1">
      <alignment horizontal="left" vertical="center" indent="1" shrinkToFit="1"/>
    </xf>
    <xf numFmtId="0" fontId="3" fillId="0" borderId="11" xfId="45" applyFont="1" applyBorder="1" applyAlignment="1">
      <alignment horizontal="left"/>
    </xf>
    <xf numFmtId="0" fontId="3" fillId="0" borderId="39" xfId="45" applyFont="1" applyBorder="1" applyAlignment="1">
      <alignment horizontal="left"/>
    </xf>
    <xf numFmtId="0" fontId="3" fillId="0" borderId="24" xfId="45" applyFont="1" applyBorder="1" applyAlignment="1">
      <alignment horizontal="left"/>
    </xf>
    <xf numFmtId="0" fontId="3" fillId="0" borderId="25" xfId="45" applyFont="1" applyBorder="1" applyAlignment="1">
      <alignment horizontal="left"/>
    </xf>
    <xf numFmtId="0" fontId="3" fillId="0" borderId="11" xfId="45" applyFont="1" applyBorder="1" applyAlignment="1">
      <alignment horizontal="distributed" vertical="center" indent="1"/>
    </xf>
    <xf numFmtId="0" fontId="3" fillId="0" borderId="39" xfId="45" applyFont="1" applyBorder="1" applyAlignment="1">
      <alignment horizontal="distributed" vertical="center" indent="1"/>
    </xf>
    <xf numFmtId="0" fontId="3" fillId="0" borderId="0" xfId="45" applyFont="1" applyAlignment="1">
      <alignment horizontal="distributed" vertical="center" indent="1"/>
    </xf>
    <xf numFmtId="0" fontId="3" fillId="0" borderId="24" xfId="45" applyFont="1" applyBorder="1" applyAlignment="1">
      <alignment horizontal="distributed" vertical="center" indent="1"/>
    </xf>
    <xf numFmtId="0" fontId="3" fillId="0" borderId="10" xfId="45" applyFont="1" applyBorder="1" applyAlignment="1">
      <alignment horizontal="distributed" vertical="center" indent="1"/>
    </xf>
    <xf numFmtId="0" fontId="3" fillId="0" borderId="25" xfId="45" applyFont="1" applyBorder="1" applyAlignment="1">
      <alignment horizontal="distributed" vertical="center" indent="1"/>
    </xf>
    <xf numFmtId="0" fontId="16" fillId="0" borderId="12" xfId="45" applyFont="1" applyBorder="1" applyAlignment="1">
      <alignment horizontal="left" vertical="center" shrinkToFit="1"/>
    </xf>
    <xf numFmtId="0" fontId="16" fillId="0" borderId="11" xfId="45" applyFont="1" applyBorder="1" applyAlignment="1">
      <alignment horizontal="left" vertical="center" shrinkToFit="1"/>
    </xf>
    <xf numFmtId="0" fontId="16" fillId="0" borderId="39" xfId="45" applyFont="1" applyBorder="1" applyAlignment="1">
      <alignment horizontal="left" vertical="center" shrinkToFit="1"/>
    </xf>
    <xf numFmtId="0" fontId="6" fillId="0" borderId="0" xfId="45" applyFont="1" applyAlignment="1">
      <alignment horizontal="center"/>
    </xf>
    <xf numFmtId="0" fontId="31" fillId="0" borderId="14" xfId="0" applyFont="1" applyBorder="1" applyAlignment="1">
      <alignment horizontal="center" vertical="center"/>
    </xf>
    <xf numFmtId="0" fontId="31" fillId="0" borderId="0" xfId="0" applyFont="1" applyAlignment="1">
      <alignment horizontal="center" vertical="center"/>
    </xf>
    <xf numFmtId="0" fontId="31" fillId="0" borderId="24" xfId="0" applyFont="1" applyBorder="1" applyAlignment="1">
      <alignment horizontal="center" vertical="center"/>
    </xf>
    <xf numFmtId="0" fontId="3" fillId="0" borderId="12" xfId="45" applyFont="1" applyBorder="1" applyAlignment="1">
      <alignment horizontal="distributed" vertical="center" indent="1"/>
    </xf>
    <xf numFmtId="0" fontId="3" fillId="0" borderId="14" xfId="45" applyFont="1" applyBorder="1" applyAlignment="1">
      <alignment horizontal="distributed" vertical="center" indent="1"/>
    </xf>
    <xf numFmtId="0" fontId="3" fillId="0" borderId="39" xfId="45" applyFont="1" applyBorder="1" applyAlignment="1">
      <alignment horizontal="center"/>
    </xf>
    <xf numFmtId="0" fontId="3" fillId="0" borderId="24" xfId="45" applyFont="1" applyBorder="1" applyAlignment="1">
      <alignment horizontal="center"/>
    </xf>
    <xf numFmtId="0" fontId="3" fillId="0" borderId="25" xfId="45" applyFont="1" applyBorder="1" applyAlignment="1">
      <alignment horizontal="center"/>
    </xf>
    <xf numFmtId="0" fontId="13" fillId="0" borderId="0" xfId="0" applyFont="1" applyAlignment="1">
      <alignment horizontal="left" vertical="top" wrapText="1"/>
    </xf>
    <xf numFmtId="0" fontId="12" fillId="0" borderId="68" xfId="45" applyFont="1" applyBorder="1" applyAlignment="1">
      <alignment horizontal="center" vertical="center" wrapText="1"/>
    </xf>
    <xf numFmtId="0" fontId="12" fillId="0" borderId="68" xfId="45" applyFont="1" applyBorder="1" applyAlignment="1">
      <alignment horizontal="center" vertical="center"/>
    </xf>
    <xf numFmtId="0" fontId="12" fillId="0" borderId="59" xfId="45" applyFont="1" applyBorder="1" applyAlignment="1">
      <alignment horizontal="center" vertical="center"/>
    </xf>
    <xf numFmtId="0" fontId="12" fillId="0" borderId="51" xfId="45" applyFont="1" applyBorder="1" applyAlignment="1">
      <alignment horizontal="center" vertical="center"/>
    </xf>
    <xf numFmtId="0" fontId="12" fillId="0" borderId="51" xfId="45" applyFont="1" applyBorder="1" applyAlignment="1">
      <alignment horizontal="right" vertical="center"/>
    </xf>
    <xf numFmtId="0" fontId="12" fillId="0" borderId="61" xfId="45" applyFont="1" applyBorder="1" applyAlignment="1">
      <alignment horizontal="right" vertical="center"/>
    </xf>
    <xf numFmtId="0" fontId="27" fillId="0" borderId="68" xfId="45" applyFont="1" applyBorder="1" applyAlignment="1">
      <alignment horizontal="center" vertical="center"/>
    </xf>
    <xf numFmtId="0" fontId="27" fillId="0" borderId="69" xfId="45" applyFont="1" applyBorder="1" applyAlignment="1">
      <alignment horizontal="center" vertical="center"/>
    </xf>
    <xf numFmtId="0" fontId="12" fillId="0" borderId="64" xfId="45" applyFont="1" applyBorder="1" applyAlignment="1">
      <alignment horizontal="distributed" vertical="center"/>
    </xf>
    <xf numFmtId="0" fontId="12" fillId="0" borderId="65" xfId="45" applyFont="1" applyBorder="1" applyAlignment="1">
      <alignment horizontal="distributed" vertical="center"/>
    </xf>
    <xf numFmtId="0" fontId="12" fillId="0" borderId="66" xfId="45" applyFont="1" applyBorder="1" applyAlignment="1">
      <alignment horizontal="distributed" vertical="center"/>
    </xf>
    <xf numFmtId="0" fontId="1" fillId="0" borderId="50" xfId="45" applyBorder="1" applyAlignment="1">
      <alignment horizontal="center" vertical="center"/>
    </xf>
    <xf numFmtId="0" fontId="1" fillId="0" borderId="55" xfId="45" applyBorder="1" applyAlignment="1">
      <alignment horizontal="center" vertical="center"/>
    </xf>
    <xf numFmtId="0" fontId="12" fillId="0" borderId="52" xfId="45" applyFont="1" applyBorder="1" applyAlignment="1">
      <alignment horizontal="distributed" vertical="center" wrapText="1"/>
    </xf>
    <xf numFmtId="0" fontId="12" fillId="0" borderId="52" xfId="45" applyFont="1" applyBorder="1" applyAlignment="1">
      <alignment horizontal="distributed" vertical="center"/>
    </xf>
    <xf numFmtId="0" fontId="12" fillId="0" borderId="56" xfId="45" applyFont="1" applyBorder="1" applyAlignment="1">
      <alignment horizontal="distributed" vertical="center"/>
    </xf>
    <xf numFmtId="0" fontId="27" fillId="0" borderId="52" xfId="45" applyFont="1" applyBorder="1" applyAlignment="1">
      <alignment horizontal="center" vertical="center"/>
    </xf>
    <xf numFmtId="0" fontId="27" fillId="0" borderId="54" xfId="45" applyFont="1" applyBorder="1" applyAlignment="1">
      <alignment horizontal="center" vertical="center"/>
    </xf>
    <xf numFmtId="0" fontId="12" fillId="0" borderId="57" xfId="45" applyFont="1" applyBorder="1" applyAlignment="1">
      <alignment horizontal="center" textRotation="255"/>
    </xf>
    <xf numFmtId="0" fontId="12" fillId="0" borderId="52" xfId="45" applyFont="1" applyBorder="1" applyAlignment="1">
      <alignment horizontal="center" textRotation="255"/>
    </xf>
    <xf numFmtId="0" fontId="12" fillId="0" borderId="150" xfId="45" applyFont="1" applyBorder="1" applyAlignment="1">
      <alignment horizontal="center" textRotation="255"/>
    </xf>
    <xf numFmtId="0" fontId="12" fillId="0" borderId="70" xfId="45" applyFont="1" applyBorder="1" applyAlignment="1">
      <alignment horizontal="center" textRotation="255"/>
    </xf>
    <xf numFmtId="0" fontId="12" fillId="0" borderId="58" xfId="45" applyFont="1" applyBorder="1" applyAlignment="1">
      <alignment horizontal="center" textRotation="255"/>
    </xf>
    <xf numFmtId="0" fontId="12" fillId="0" borderId="50" xfId="45" applyFont="1" applyBorder="1" applyAlignment="1">
      <alignment horizontal="center" textRotation="255"/>
    </xf>
    <xf numFmtId="0" fontId="12" fillId="0" borderId="67" xfId="45" applyFont="1" applyBorder="1" applyAlignment="1">
      <alignment horizontal="center" textRotation="255"/>
    </xf>
    <xf numFmtId="0" fontId="12" fillId="0" borderId="68" xfId="45" applyFont="1" applyBorder="1" applyAlignment="1">
      <alignment horizontal="center" textRotation="255"/>
    </xf>
    <xf numFmtId="0" fontId="27" fillId="0" borderId="50" xfId="45" applyFont="1" applyBorder="1" applyAlignment="1">
      <alignment horizontal="center" vertical="center"/>
    </xf>
    <xf numFmtId="0" fontId="27" fillId="0" borderId="55" xfId="45" applyFont="1" applyBorder="1" applyAlignment="1">
      <alignment horizontal="center" vertical="center"/>
    </xf>
    <xf numFmtId="0" fontId="12" fillId="0" borderId="50" xfId="45" applyFont="1" applyBorder="1" applyAlignment="1">
      <alignment horizontal="distributed" vertical="center"/>
    </xf>
    <xf numFmtId="0" fontId="12" fillId="0" borderId="22" xfId="45" applyFont="1" applyBorder="1" applyAlignment="1">
      <alignment horizontal="distributed" vertical="center"/>
    </xf>
    <xf numFmtId="0" fontId="12" fillId="0" borderId="0" xfId="45" applyFont="1" applyAlignment="1">
      <alignment horizontal="center" vertical="center"/>
    </xf>
    <xf numFmtId="0" fontId="32" fillId="0" borderId="0" xfId="45" applyFont="1" applyAlignment="1">
      <alignment horizontal="center"/>
    </xf>
    <xf numFmtId="0" fontId="11" fillId="0" borderId="0" xfId="45" applyFont="1" applyAlignment="1">
      <alignment horizontal="center" vertical="center"/>
    </xf>
    <xf numFmtId="0" fontId="14" fillId="0" borderId="68" xfId="45" applyFont="1" applyBorder="1" applyAlignment="1">
      <alignment horizontal="center" vertical="center"/>
    </xf>
    <xf numFmtId="0" fontId="14" fillId="0" borderId="57" xfId="45" applyFont="1" applyBorder="1" applyAlignment="1">
      <alignment horizontal="center" textRotation="255"/>
    </xf>
    <xf numFmtId="0" fontId="14" fillId="0" borderId="52" xfId="45" applyFont="1" applyBorder="1" applyAlignment="1">
      <alignment horizontal="center" textRotation="255"/>
    </xf>
    <xf numFmtId="0" fontId="14" fillId="0" borderId="150" xfId="45" applyFont="1" applyBorder="1" applyAlignment="1">
      <alignment horizontal="center" textRotation="255"/>
    </xf>
    <xf numFmtId="0" fontId="14" fillId="0" borderId="70" xfId="45" applyFont="1" applyBorder="1" applyAlignment="1">
      <alignment horizontal="center" textRotation="255"/>
    </xf>
    <xf numFmtId="0" fontId="14" fillId="0" borderId="58" xfId="45" applyFont="1" applyBorder="1" applyAlignment="1">
      <alignment horizontal="center" textRotation="255"/>
    </xf>
    <xf numFmtId="0" fontId="14" fillId="0" borderId="50" xfId="45" applyFont="1" applyBorder="1" applyAlignment="1">
      <alignment horizontal="center" textRotation="255"/>
    </xf>
    <xf numFmtId="0" fontId="14" fillId="0" borderId="67" xfId="45" applyFont="1" applyBorder="1" applyAlignment="1">
      <alignment horizontal="center" textRotation="255"/>
    </xf>
    <xf numFmtId="0" fontId="14" fillId="0" borderId="68" xfId="45" applyFont="1" applyBorder="1" applyAlignment="1">
      <alignment horizontal="center" textRotation="255"/>
    </xf>
    <xf numFmtId="0" fontId="14" fillId="0" borderId="52" xfId="45" applyFont="1" applyBorder="1" applyAlignment="1">
      <alignment horizontal="distributed" vertical="center" wrapText="1"/>
    </xf>
    <xf numFmtId="0" fontId="14" fillId="0" borderId="52" xfId="45" applyFont="1" applyBorder="1" applyAlignment="1">
      <alignment horizontal="distributed" vertical="center"/>
    </xf>
    <xf numFmtId="0" fontId="14" fillId="0" borderId="56" xfId="45" applyFont="1" applyBorder="1" applyAlignment="1">
      <alignment horizontal="distributed" vertical="center"/>
    </xf>
    <xf numFmtId="0" fontId="16" fillId="0" borderId="52" xfId="45" applyFont="1" applyBorder="1" applyAlignment="1">
      <alignment horizontal="distributed" vertical="center" wrapText="1" indent="1"/>
    </xf>
    <xf numFmtId="0" fontId="16" fillId="0" borderId="52" xfId="45" applyFont="1" applyBorder="1" applyAlignment="1">
      <alignment horizontal="distributed" vertical="center" indent="1"/>
    </xf>
    <xf numFmtId="0" fontId="16" fillId="0" borderId="54" xfId="45" applyFont="1" applyBorder="1" applyAlignment="1">
      <alignment horizontal="distributed" vertical="center" indent="1"/>
    </xf>
    <xf numFmtId="0" fontId="13" fillId="0" borderId="50" xfId="45" applyFont="1" applyBorder="1" applyAlignment="1">
      <alignment horizontal="distributed" vertical="center" indent="2"/>
    </xf>
    <xf numFmtId="0" fontId="13" fillId="0" borderId="55" xfId="45" applyFont="1" applyBorder="1" applyAlignment="1">
      <alignment horizontal="distributed" vertical="center" indent="2"/>
    </xf>
    <xf numFmtId="0" fontId="27" fillId="0" borderId="70" xfId="45" applyFont="1" applyBorder="1" applyAlignment="1">
      <alignment horizontal="center" vertical="center"/>
    </xf>
    <xf numFmtId="0" fontId="27" fillId="0" borderId="71" xfId="45" applyFont="1" applyBorder="1" applyAlignment="1">
      <alignment horizontal="center" vertical="center"/>
    </xf>
    <xf numFmtId="0" fontId="13" fillId="0" borderId="50" xfId="45" applyFont="1" applyBorder="1" applyAlignment="1">
      <alignment horizontal="center" vertical="center"/>
    </xf>
    <xf numFmtId="0" fontId="13" fillId="0" borderId="55" xfId="45" applyFont="1" applyBorder="1" applyAlignment="1">
      <alignment horizontal="center" vertical="center"/>
    </xf>
    <xf numFmtId="0" fontId="13" fillId="0" borderId="0" xfId="45" applyFont="1" applyAlignment="1">
      <alignment horizontal="center" vertical="center"/>
    </xf>
    <xf numFmtId="0" fontId="13" fillId="0" borderId="24" xfId="45" applyFont="1" applyBorder="1" applyAlignment="1">
      <alignment horizontal="center" vertical="center"/>
    </xf>
    <xf numFmtId="0" fontId="14" fillId="0" borderId="50" xfId="45" applyFont="1" applyBorder="1" applyAlignment="1">
      <alignment horizontal="distributed" vertical="center"/>
    </xf>
    <xf numFmtId="0" fontId="14" fillId="0" borderId="22" xfId="45" applyFont="1" applyBorder="1" applyAlignment="1">
      <alignment horizontal="distributed" vertical="center"/>
    </xf>
    <xf numFmtId="0" fontId="14" fillId="0" borderId="64" xfId="45" applyFont="1" applyBorder="1" applyAlignment="1">
      <alignment horizontal="distributed" vertical="center"/>
    </xf>
    <xf numFmtId="0" fontId="14" fillId="0" borderId="65" xfId="45" applyFont="1" applyBorder="1" applyAlignment="1">
      <alignment horizontal="distributed" vertical="center"/>
    </xf>
    <xf numFmtId="0" fontId="14" fillId="0" borderId="66" xfId="45" applyFont="1" applyBorder="1" applyAlignment="1">
      <alignment horizontal="distributed" vertical="center"/>
    </xf>
    <xf numFmtId="0" fontId="14" fillId="0" borderId="64" xfId="45" applyFont="1" applyBorder="1" applyAlignment="1">
      <alignment horizontal="center" vertical="center" textRotation="255"/>
    </xf>
    <xf numFmtId="0" fontId="14" fillId="0" borderId="66" xfId="45" applyFont="1" applyBorder="1" applyAlignment="1">
      <alignment horizontal="center" vertical="center" textRotation="255"/>
    </xf>
    <xf numFmtId="0" fontId="14" fillId="0" borderId="59" xfId="45" applyFont="1" applyBorder="1" applyAlignment="1">
      <alignment horizontal="center" vertical="center"/>
    </xf>
    <xf numFmtId="0" fontId="14" fillId="0" borderId="51" xfId="45" applyFont="1" applyBorder="1" applyAlignment="1">
      <alignment horizontal="center" vertical="center"/>
    </xf>
    <xf numFmtId="0" fontId="14" fillId="0" borderId="51" xfId="45" applyFont="1" applyBorder="1" applyAlignment="1">
      <alignment horizontal="center" vertical="center" shrinkToFit="1"/>
    </xf>
    <xf numFmtId="0" fontId="1" fillId="0" borderId="61" xfId="45" applyBorder="1" applyAlignment="1">
      <alignment horizontal="center" vertical="center" shrinkToFit="1"/>
    </xf>
    <xf numFmtId="0" fontId="14" fillId="0" borderId="50" xfId="45" applyFont="1" applyBorder="1" applyAlignment="1">
      <alignment horizontal="distributed" vertical="center" wrapText="1"/>
    </xf>
    <xf numFmtId="0" fontId="13" fillId="0" borderId="50" xfId="45" applyFont="1" applyBorder="1" applyAlignment="1">
      <alignment horizontal="distributed" vertical="center" wrapText="1" indent="1"/>
    </xf>
    <xf numFmtId="0" fontId="13" fillId="0" borderId="50" xfId="45" applyFont="1" applyBorder="1" applyAlignment="1">
      <alignment horizontal="distributed" vertical="center" indent="1"/>
    </xf>
    <xf numFmtId="0" fontId="13" fillId="0" borderId="55" xfId="45" applyFont="1" applyBorder="1" applyAlignment="1">
      <alignment horizontal="distributed" vertical="center" indent="1"/>
    </xf>
    <xf numFmtId="0" fontId="14" fillId="0" borderId="70" xfId="45" applyFont="1" applyBorder="1" applyAlignment="1">
      <alignment horizontal="distributed" vertical="center" wrapText="1"/>
    </xf>
    <xf numFmtId="0" fontId="14" fillId="0" borderId="70" xfId="45" applyFont="1" applyBorder="1" applyAlignment="1">
      <alignment horizontal="distributed" vertical="center"/>
    </xf>
    <xf numFmtId="0" fontId="14" fillId="0" borderId="34" xfId="45" applyFont="1" applyBorder="1" applyAlignment="1">
      <alignment horizontal="distributed" vertical="center"/>
    </xf>
    <xf numFmtId="0" fontId="13" fillId="0" borderId="70" xfId="45" applyFont="1" applyBorder="1" applyAlignment="1">
      <alignment horizontal="distributed" vertical="center" wrapText="1" indent="1"/>
    </xf>
    <xf numFmtId="0" fontId="13" fillId="0" borderId="70" xfId="45" applyFont="1" applyBorder="1" applyAlignment="1">
      <alignment horizontal="distributed" vertical="center" indent="1"/>
    </xf>
    <xf numFmtId="0" fontId="13" fillId="0" borderId="71" xfId="45" applyFont="1" applyBorder="1" applyAlignment="1">
      <alignment horizontal="distributed" vertical="center" indent="1"/>
    </xf>
    <xf numFmtId="0" fontId="6" fillId="0" borderId="0" xfId="0" applyFont="1">
      <alignment vertical="center"/>
    </xf>
    <xf numFmtId="0" fontId="34" fillId="0" borderId="10" xfId="0" applyFont="1" applyBorder="1" applyAlignment="1">
      <alignment horizontal="distributed" vertical="center" indent="1"/>
    </xf>
    <xf numFmtId="0" fontId="6" fillId="0" borderId="0" xfId="0" applyFont="1" applyAlignment="1">
      <alignment horizontal="left" vertical="center" wrapText="1"/>
    </xf>
    <xf numFmtId="0" fontId="6" fillId="0" borderId="23" xfId="0" applyFont="1" applyBorder="1" applyAlignment="1">
      <alignment horizontal="center" vertical="center"/>
    </xf>
    <xf numFmtId="0" fontId="34" fillId="0" borderId="0" xfId="0" applyFont="1">
      <alignment vertical="center"/>
    </xf>
    <xf numFmtId="0" fontId="13" fillId="0" borderId="12" xfId="0" applyFont="1" applyBorder="1" applyAlignment="1">
      <alignment horizontal="center" vertical="center" wrapText="1"/>
    </xf>
    <xf numFmtId="0" fontId="13" fillId="0" borderId="11" xfId="0" applyFont="1" applyBorder="1" applyAlignment="1">
      <alignment horizontal="center" vertical="center"/>
    </xf>
    <xf numFmtId="0" fontId="13" fillId="0" borderId="39" xfId="0" applyFont="1" applyBorder="1" applyAlignment="1">
      <alignment horizontal="center" vertical="center"/>
    </xf>
    <xf numFmtId="0" fontId="13" fillId="0" borderId="23" xfId="0" applyFont="1" applyBorder="1" applyAlignment="1">
      <alignment horizontal="center" vertical="center"/>
    </xf>
    <xf numFmtId="0" fontId="13" fillId="0" borderId="10" xfId="0" applyFont="1" applyBorder="1" applyAlignment="1">
      <alignment horizontal="center" vertical="center"/>
    </xf>
    <xf numFmtId="0" fontId="13" fillId="0" borderId="25" xfId="0" applyFont="1" applyBorder="1" applyAlignment="1">
      <alignment horizontal="center" vertical="center"/>
    </xf>
    <xf numFmtId="0" fontId="6" fillId="0" borderId="73" xfId="0" applyFont="1" applyBorder="1" applyAlignment="1">
      <alignment horizontal="center" vertical="center"/>
    </xf>
    <xf numFmtId="0" fontId="3" fillId="0" borderId="20" xfId="0" quotePrefix="1" applyFont="1" applyBorder="1" applyAlignment="1">
      <alignment horizontal="center" vertical="center"/>
    </xf>
    <xf numFmtId="0" fontId="3" fillId="0" borderId="72" xfId="0" applyFont="1" applyBorder="1" applyAlignment="1">
      <alignment horizontal="center" vertical="center"/>
    </xf>
    <xf numFmtId="0" fontId="3" fillId="0" borderId="49" xfId="0" applyFont="1" applyBorder="1" applyAlignment="1">
      <alignment horizontal="center" vertical="center"/>
    </xf>
    <xf numFmtId="0" fontId="6" fillId="0" borderId="42" xfId="0" applyFont="1" applyBorder="1">
      <alignment vertical="center"/>
    </xf>
    <xf numFmtId="0" fontId="32" fillId="0" borderId="0" xfId="0" applyFont="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12" xfId="0" applyFont="1" applyBorder="1" applyAlignment="1">
      <alignment horizontal="center" vertical="center"/>
    </xf>
    <xf numFmtId="0" fontId="6" fillId="0" borderId="20" xfId="0" applyFont="1" applyBorder="1" applyAlignment="1">
      <alignment horizontal="center" vertical="center"/>
    </xf>
    <xf numFmtId="0" fontId="6" fillId="0" borderId="72" xfId="0" applyFont="1" applyBorder="1" applyAlignment="1">
      <alignment horizontal="center" vertical="center"/>
    </xf>
    <xf numFmtId="0" fontId="6" fillId="0" borderId="43" xfId="0" applyFont="1" applyBorder="1" applyAlignment="1">
      <alignment horizontal="center" vertical="center"/>
    </xf>
    <xf numFmtId="0" fontId="6" fillId="0" borderId="35" xfId="0" applyFont="1" applyBorder="1" applyAlignment="1">
      <alignment horizontal="center" vertical="center"/>
    </xf>
    <xf numFmtId="0" fontId="6" fillId="0" borderId="7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176" fontId="62" fillId="0" borderId="0" xfId="0" applyNumberFormat="1" applyFont="1" applyAlignment="1">
      <alignment horizontal="right" vertical="center"/>
    </xf>
    <xf numFmtId="0" fontId="32" fillId="0" borderId="0" xfId="44" applyFont="1" applyAlignment="1">
      <alignment horizontal="center" vertical="center"/>
    </xf>
    <xf numFmtId="176" fontId="34" fillId="0" borderId="0" xfId="44" applyNumberFormat="1" applyFont="1" applyAlignment="1">
      <alignment horizontal="right" vertical="center"/>
    </xf>
    <xf numFmtId="0" fontId="3" fillId="0" borderId="73" xfId="44" applyFont="1" applyBorder="1" applyAlignment="1">
      <alignment horizontal="center" vertical="center"/>
    </xf>
    <xf numFmtId="0" fontId="6" fillId="0" borderId="73" xfId="44" applyFont="1" applyBorder="1" applyAlignment="1">
      <alignment vertical="center"/>
    </xf>
    <xf numFmtId="0" fontId="6" fillId="0" borderId="0" xfId="44" applyFont="1" applyAlignment="1">
      <alignment vertical="center"/>
    </xf>
    <xf numFmtId="0" fontId="6" fillId="0" borderId="10" xfId="44" applyFont="1" applyBorder="1" applyAlignment="1">
      <alignment horizontal="center" vertical="center"/>
    </xf>
    <xf numFmtId="0" fontId="4" fillId="0" borderId="0" xfId="45" applyFont="1" applyAlignment="1">
      <alignment horizontal="left" vertical="center"/>
    </xf>
    <xf numFmtId="0" fontId="3" fillId="0" borderId="20" xfId="45" applyFont="1" applyBorder="1" applyAlignment="1">
      <alignment horizontal="right" vertical="center"/>
    </xf>
    <xf numFmtId="0" fontId="3" fillId="0" borderId="72" xfId="45" applyFont="1" applyBorder="1" applyAlignment="1">
      <alignment horizontal="right" vertical="center"/>
    </xf>
    <xf numFmtId="0" fontId="3" fillId="0" borderId="49" xfId="45" applyFont="1" applyBorder="1" applyAlignment="1">
      <alignment horizontal="right" vertical="center"/>
    </xf>
    <xf numFmtId="0" fontId="3" fillId="0" borderId="62" xfId="45" applyFont="1" applyBorder="1" applyAlignment="1">
      <alignment horizontal="center" vertical="center" wrapText="1"/>
    </xf>
    <xf numFmtId="0" fontId="3" fillId="0" borderId="63" xfId="45" applyFont="1" applyBorder="1" applyAlignment="1">
      <alignment horizontal="center" vertical="center" wrapText="1"/>
    </xf>
    <xf numFmtId="0" fontId="3" fillId="0" borderId="44" xfId="45" applyFont="1" applyBorder="1" applyAlignment="1">
      <alignment horizontal="center" vertical="center" wrapText="1"/>
    </xf>
    <xf numFmtId="0" fontId="3" fillId="0" borderId="62" xfId="45" applyFont="1" applyBorder="1" applyAlignment="1">
      <alignment horizontal="right" vertical="center"/>
    </xf>
    <xf numFmtId="0" fontId="3" fillId="0" borderId="63" xfId="45" applyFont="1" applyBorder="1" applyAlignment="1">
      <alignment horizontal="right" vertical="center"/>
    </xf>
    <xf numFmtId="0" fontId="3" fillId="0" borderId="74" xfId="45" applyFont="1" applyBorder="1" applyAlignment="1">
      <alignment horizontal="center" vertical="center"/>
    </xf>
    <xf numFmtId="0" fontId="34" fillId="0" borderId="0" xfId="45" applyFont="1" applyAlignment="1">
      <alignment vertical="center"/>
    </xf>
    <xf numFmtId="0" fontId="3" fillId="0" borderId="75" xfId="45" applyFont="1" applyBorder="1" applyAlignment="1">
      <alignment horizontal="right" vertical="center"/>
    </xf>
    <xf numFmtId="0" fontId="3" fillId="0" borderId="44" xfId="45" applyFont="1" applyBorder="1" applyAlignment="1">
      <alignment horizontal="right" vertical="center"/>
    </xf>
    <xf numFmtId="176" fontId="34" fillId="0" borderId="0" xfId="0" applyNumberFormat="1" applyFont="1" applyAlignment="1">
      <alignment horizontal="right" vertical="center"/>
    </xf>
    <xf numFmtId="0" fontId="14" fillId="0" borderId="0" xfId="50" applyFont="1" applyAlignment="1">
      <alignment horizontal="center" vertical="center"/>
    </xf>
    <xf numFmtId="0" fontId="14" fillId="0" borderId="0" xfId="50" applyFont="1" applyAlignment="1">
      <alignment horizontal="center" vertical="center" shrinkToFit="1"/>
    </xf>
    <xf numFmtId="0" fontId="14" fillId="0" borderId="10" xfId="50" applyFont="1" applyBorder="1" applyAlignment="1">
      <alignment horizontal="center" vertical="center"/>
    </xf>
    <xf numFmtId="0" fontId="14" fillId="0" borderId="0" xfId="50" applyFont="1" applyAlignment="1">
      <alignment horizontal="center" wrapText="1"/>
    </xf>
    <xf numFmtId="0" fontId="16" fillId="0" borderId="0" xfId="50" applyFont="1" applyAlignment="1">
      <alignment horizontal="center" wrapText="1"/>
    </xf>
    <xf numFmtId="178" fontId="14" fillId="0" borderId="10" xfId="50" applyNumberFormat="1" applyFont="1" applyBorder="1" applyAlignment="1">
      <alignment horizontal="center" vertical="center"/>
    </xf>
    <xf numFmtId="0" fontId="14" fillId="0" borderId="20" xfId="50" applyFont="1" applyBorder="1" applyAlignment="1">
      <alignment horizontal="center" vertical="center"/>
    </xf>
    <xf numFmtId="0" fontId="14" fillId="0" borderId="72" xfId="50" applyFont="1" applyBorder="1" applyAlignment="1">
      <alignment horizontal="center" vertical="center"/>
    </xf>
    <xf numFmtId="0" fontId="14" fillId="0" borderId="49" xfId="50" applyFont="1" applyBorder="1" applyAlignment="1">
      <alignment horizontal="center" vertical="center"/>
    </xf>
    <xf numFmtId="0" fontId="12" fillId="0" borderId="20" xfId="50" applyFont="1" applyBorder="1" applyAlignment="1">
      <alignment horizontal="center" vertical="center" wrapText="1"/>
    </xf>
    <xf numFmtId="0" fontId="12" fillId="0" borderId="72" xfId="50" applyFont="1" applyBorder="1" applyAlignment="1">
      <alignment horizontal="center" vertical="center" wrapText="1"/>
    </xf>
    <xf numFmtId="0" fontId="12" fillId="0" borderId="49" xfId="50" applyFont="1" applyBorder="1" applyAlignment="1">
      <alignment horizontal="center" vertical="center" wrapText="1"/>
    </xf>
    <xf numFmtId="0" fontId="14" fillId="0" borderId="31" xfId="50" applyFont="1" applyBorder="1" applyAlignment="1">
      <alignment horizontal="center" vertical="center"/>
    </xf>
    <xf numFmtId="0" fontId="14" fillId="0" borderId="30" xfId="50" applyFont="1" applyBorder="1" applyAlignment="1">
      <alignment horizontal="center" vertical="center"/>
    </xf>
    <xf numFmtId="0" fontId="14" fillId="0" borderId="76" xfId="50" applyFont="1" applyBorder="1" applyAlignment="1">
      <alignment horizontal="center" vertical="center"/>
    </xf>
    <xf numFmtId="0" fontId="14" fillId="0" borderId="60" xfId="50" applyFont="1" applyBorder="1" applyAlignment="1">
      <alignment horizontal="center" vertical="center"/>
    </xf>
    <xf numFmtId="0" fontId="14" fillId="0" borderId="25" xfId="50" applyFont="1" applyBorder="1" applyAlignment="1">
      <alignment horizontal="center" vertical="center"/>
    </xf>
    <xf numFmtId="0" fontId="14" fillId="0" borderId="38" xfId="50" applyFont="1" applyBorder="1" applyAlignment="1">
      <alignment horizontal="center" vertical="center"/>
    </xf>
    <xf numFmtId="0" fontId="14" fillId="0" borderId="23" xfId="50" applyFont="1" applyBorder="1" applyAlignment="1">
      <alignment horizontal="center" vertical="center"/>
    </xf>
    <xf numFmtId="0" fontId="16" fillId="0" borderId="43" xfId="50" applyFont="1" applyBorder="1" applyAlignment="1">
      <alignment horizontal="center" vertical="center" wrapText="1"/>
    </xf>
    <xf numFmtId="0" fontId="16" fillId="0" borderId="35" xfId="50" applyFont="1" applyBorder="1" applyAlignment="1">
      <alignment horizontal="center" vertical="center" wrapText="1"/>
    </xf>
    <xf numFmtId="0" fontId="16" fillId="0" borderId="56" xfId="50" applyFont="1" applyBorder="1" applyAlignment="1">
      <alignment horizontal="center" vertical="center" wrapText="1"/>
    </xf>
    <xf numFmtId="0" fontId="16" fillId="0" borderId="36" xfId="50" applyFont="1" applyBorder="1" applyAlignment="1">
      <alignment horizontal="center" vertical="center" wrapText="1"/>
    </xf>
    <xf numFmtId="0" fontId="14" fillId="0" borderId="18" xfId="50" applyFont="1" applyBorder="1" applyAlignment="1">
      <alignment horizontal="center" vertical="center"/>
    </xf>
    <xf numFmtId="0" fontId="14" fillId="0" borderId="77" xfId="50" applyFont="1" applyBorder="1" applyAlignment="1">
      <alignment horizontal="center" vertical="center"/>
    </xf>
    <xf numFmtId="0" fontId="14" fillId="0" borderId="37" xfId="50" applyFont="1" applyBorder="1" applyAlignment="1">
      <alignment horizontal="center" vertical="center"/>
    </xf>
    <xf numFmtId="0" fontId="14" fillId="0" borderId="147" xfId="50" applyFont="1" applyBorder="1" applyAlignment="1">
      <alignment horizontal="center" vertical="center"/>
    </xf>
    <xf numFmtId="0" fontId="14" fillId="0" borderId="148" xfId="50" applyFont="1" applyBorder="1" applyAlignment="1">
      <alignment horizontal="center" vertical="center"/>
    </xf>
    <xf numFmtId="0" fontId="14" fillId="0" borderId="149" xfId="50" applyFont="1" applyBorder="1" applyAlignment="1">
      <alignment horizontal="center" vertical="center"/>
    </xf>
    <xf numFmtId="0" fontId="25" fillId="0" borderId="0" xfId="50" applyFont="1" applyAlignment="1">
      <alignment horizontal="center" vertical="center"/>
    </xf>
    <xf numFmtId="0" fontId="14" fillId="0" borderId="73" xfId="50" applyFont="1" applyBorder="1" applyAlignment="1">
      <alignment horizontal="center" vertical="center" wrapText="1"/>
    </xf>
    <xf numFmtId="0" fontId="14" fillId="0" borderId="73" xfId="50" applyFont="1" applyBorder="1" applyAlignment="1">
      <alignment horizontal="center" vertical="center"/>
    </xf>
    <xf numFmtId="0" fontId="14" fillId="0" borderId="73" xfId="50" applyFont="1" applyBorder="1">
      <alignment vertical="center"/>
    </xf>
    <xf numFmtId="58" fontId="14" fillId="0" borderId="0" xfId="50" applyNumberFormat="1" applyFont="1" applyAlignment="1">
      <alignment horizontal="distributed" vertical="center" justifyLastLine="1"/>
    </xf>
    <xf numFmtId="0" fontId="14" fillId="0" borderId="0" xfId="50" applyFont="1" applyAlignment="1">
      <alignment horizontal="left" vertical="center" wrapText="1"/>
    </xf>
    <xf numFmtId="0" fontId="14" fillId="0" borderId="63" xfId="50" applyFont="1" applyBorder="1" applyAlignment="1">
      <alignment horizontal="center"/>
    </xf>
    <xf numFmtId="0" fontId="14" fillId="0" borderId="73" xfId="50" applyFont="1" applyBorder="1" applyAlignment="1">
      <alignment horizontal="center" vertical="center" textRotation="255"/>
    </xf>
    <xf numFmtId="0" fontId="14" fillId="0" borderId="142" xfId="50" applyFont="1" applyBorder="1" applyAlignment="1">
      <alignment horizontal="center" vertical="center"/>
    </xf>
    <xf numFmtId="0" fontId="14" fillId="0" borderId="12" xfId="50" applyFont="1" applyBorder="1" applyAlignment="1">
      <alignment horizontal="center" vertical="center"/>
    </xf>
    <xf numFmtId="0" fontId="14" fillId="0" borderId="11" xfId="50" applyFont="1" applyBorder="1" applyAlignment="1">
      <alignment horizontal="center" vertical="center"/>
    </xf>
    <xf numFmtId="0" fontId="14" fillId="0" borderId="39" xfId="50" applyFont="1" applyBorder="1" applyAlignment="1">
      <alignment horizontal="center" vertical="center"/>
    </xf>
    <xf numFmtId="0" fontId="14" fillId="0" borderId="14" xfId="50" applyFont="1" applyBorder="1" applyAlignment="1">
      <alignment horizontal="center" vertical="center"/>
    </xf>
    <xf numFmtId="0" fontId="14" fillId="0" borderId="24" xfId="50" applyFont="1" applyBorder="1" applyAlignment="1">
      <alignment horizontal="center" vertical="center"/>
    </xf>
    <xf numFmtId="0" fontId="14" fillId="0" borderId="43" xfId="50" applyFont="1" applyBorder="1" applyAlignment="1">
      <alignment horizontal="center" vertical="center"/>
    </xf>
    <xf numFmtId="0" fontId="14" fillId="0" borderId="35" xfId="50" applyFont="1" applyBorder="1" applyAlignment="1">
      <alignment horizontal="center" vertical="center"/>
    </xf>
    <xf numFmtId="0" fontId="14" fillId="0" borderId="36" xfId="50" applyFont="1" applyBorder="1" applyAlignment="1">
      <alignment horizontal="center" vertical="center"/>
    </xf>
    <xf numFmtId="0" fontId="14" fillId="0" borderId="38" xfId="50" applyFont="1" applyBorder="1" applyAlignment="1">
      <alignment horizontal="center" vertical="center" wrapText="1"/>
    </xf>
    <xf numFmtId="0" fontId="14" fillId="0" borderId="30" xfId="50" applyFont="1" applyBorder="1" applyAlignment="1">
      <alignment horizontal="center" vertical="center" wrapText="1"/>
    </xf>
    <xf numFmtId="0" fontId="14" fillId="0" borderId="76" xfId="50" applyFont="1" applyBorder="1" applyAlignment="1">
      <alignment horizontal="center" vertical="center" wrapText="1"/>
    </xf>
    <xf numFmtId="0" fontId="14" fillId="0" borderId="23" xfId="50" applyFont="1" applyBorder="1" applyAlignment="1">
      <alignment horizontal="center" vertical="center" wrapText="1"/>
    </xf>
    <xf numFmtId="0" fontId="14" fillId="0" borderId="10" xfId="50" applyFont="1" applyBorder="1" applyAlignment="1">
      <alignment horizontal="center" vertical="center" wrapText="1"/>
    </xf>
    <xf numFmtId="0" fontId="14" fillId="0" borderId="25" xfId="50" applyFont="1" applyBorder="1" applyAlignment="1">
      <alignment horizontal="center" vertical="center" wrapText="1"/>
    </xf>
    <xf numFmtId="0" fontId="14" fillId="0" borderId="12" xfId="50" applyFont="1" applyBorder="1" applyAlignment="1">
      <alignment horizontal="left" vertical="top" wrapText="1" shrinkToFit="1"/>
    </xf>
    <xf numFmtId="0" fontId="14" fillId="0" borderId="11" xfId="50" applyFont="1" applyBorder="1" applyAlignment="1">
      <alignment horizontal="left" vertical="top" wrapText="1" shrinkToFit="1"/>
    </xf>
    <xf numFmtId="0" fontId="14" fillId="0" borderId="39" xfId="50" applyFont="1" applyBorder="1" applyAlignment="1">
      <alignment horizontal="left" vertical="top" wrapText="1" shrinkToFit="1"/>
    </xf>
    <xf numFmtId="0" fontId="14" fillId="0" borderId="14" xfId="50" applyFont="1" applyBorder="1" applyAlignment="1">
      <alignment horizontal="left" vertical="top" wrapText="1" shrinkToFit="1"/>
    </xf>
    <xf numFmtId="0" fontId="14" fillId="0" borderId="0" xfId="50" applyFont="1" applyAlignment="1">
      <alignment horizontal="left" vertical="top" wrapText="1" shrinkToFit="1"/>
    </xf>
    <xf numFmtId="0" fontId="14" fillId="0" borderId="24" xfId="50" applyFont="1" applyBorder="1" applyAlignment="1">
      <alignment horizontal="left" vertical="top" wrapText="1" shrinkToFit="1"/>
    </xf>
    <xf numFmtId="0" fontId="14" fillId="0" borderId="23" xfId="50" applyFont="1" applyBorder="1" applyAlignment="1">
      <alignment horizontal="left" vertical="top" wrapText="1" shrinkToFit="1"/>
    </xf>
    <xf numFmtId="0" fontId="14" fillId="0" borderId="10" xfId="50" applyFont="1" applyBorder="1" applyAlignment="1">
      <alignment horizontal="left" vertical="top" wrapText="1" shrinkToFit="1"/>
    </xf>
    <xf numFmtId="0" fontId="14" fillId="0" borderId="25" xfId="50" applyFont="1" applyBorder="1" applyAlignment="1">
      <alignment horizontal="left" vertical="top" wrapText="1" shrinkToFit="1"/>
    </xf>
    <xf numFmtId="0" fontId="14" fillId="0" borderId="14" xfId="50" applyFont="1" applyBorder="1" applyAlignment="1">
      <alignment horizontal="center" vertical="center" wrapText="1"/>
    </xf>
    <xf numFmtId="0" fontId="14" fillId="0" borderId="0" xfId="50" applyFont="1" applyAlignment="1">
      <alignment horizontal="center" vertical="center" wrapText="1"/>
    </xf>
    <xf numFmtId="0" fontId="14" fillId="0" borderId="24" xfId="50" applyFont="1" applyBorder="1" applyAlignment="1">
      <alignment horizontal="center" vertical="center" wrapText="1"/>
    </xf>
    <xf numFmtId="0" fontId="14" fillId="25" borderId="20" xfId="50" applyFont="1" applyFill="1" applyBorder="1" applyAlignment="1">
      <alignment horizontal="center" vertical="center"/>
    </xf>
    <xf numFmtId="0" fontId="14" fillId="25" borderId="72" xfId="50" applyFont="1" applyFill="1" applyBorder="1" applyAlignment="1">
      <alignment horizontal="center" vertical="center"/>
    </xf>
    <xf numFmtId="0" fontId="14" fillId="25" borderId="49" xfId="50" applyFont="1" applyFill="1" applyBorder="1" applyAlignment="1">
      <alignment horizontal="center" vertical="center"/>
    </xf>
    <xf numFmtId="0" fontId="14" fillId="25" borderId="18" xfId="50" applyFont="1" applyFill="1" applyBorder="1" applyAlignment="1">
      <alignment horizontal="center" vertical="center"/>
    </xf>
    <xf numFmtId="0" fontId="14" fillId="25" borderId="77" xfId="50" applyFont="1" applyFill="1" applyBorder="1" applyAlignment="1">
      <alignment horizontal="center" vertical="center"/>
    </xf>
    <xf numFmtId="0" fontId="14" fillId="25" borderId="37" xfId="50" applyFont="1" applyFill="1" applyBorder="1" applyAlignment="1">
      <alignment horizontal="center" vertical="center"/>
    </xf>
    <xf numFmtId="0" fontId="14" fillId="0" borderId="56" xfId="50" applyFont="1" applyBorder="1" applyAlignment="1">
      <alignment horizontal="center" vertical="center"/>
    </xf>
    <xf numFmtId="0" fontId="14" fillId="0" borderId="43" xfId="50" applyFont="1" applyBorder="1" applyAlignment="1">
      <alignment horizontal="center" vertical="center" shrinkToFit="1"/>
    </xf>
    <xf numFmtId="0" fontId="14" fillId="0" borderId="35" xfId="50" applyFont="1" applyBorder="1" applyAlignment="1">
      <alignment horizontal="center" vertical="center" shrinkToFit="1"/>
    </xf>
    <xf numFmtId="0" fontId="14" fillId="0" borderId="36" xfId="50" applyFont="1" applyBorder="1" applyAlignment="1">
      <alignment horizontal="center" vertical="center" shrinkToFit="1"/>
    </xf>
    <xf numFmtId="0" fontId="14" fillId="0" borderId="12" xfId="50" applyFont="1" applyBorder="1" applyAlignment="1">
      <alignment horizontal="center" vertical="center" textRotation="255"/>
    </xf>
    <xf numFmtId="0" fontId="14" fillId="0" borderId="39" xfId="50" applyFont="1" applyBorder="1" applyAlignment="1">
      <alignment horizontal="center" vertical="center" textRotation="255"/>
    </xf>
    <xf numFmtId="0" fontId="14" fillId="0" borderId="14" xfId="50" applyFont="1" applyBorder="1" applyAlignment="1">
      <alignment horizontal="center" vertical="center" textRotation="255"/>
    </xf>
    <xf numFmtId="0" fontId="14" fillId="0" borderId="24" xfId="50" applyFont="1" applyBorder="1" applyAlignment="1">
      <alignment horizontal="center" vertical="center" textRotation="255"/>
    </xf>
    <xf numFmtId="0" fontId="14" fillId="0" borderId="23" xfId="50" applyFont="1" applyBorder="1" applyAlignment="1">
      <alignment horizontal="center" vertical="center" textRotation="255"/>
    </xf>
    <xf numFmtId="0" fontId="14" fillId="0" borderId="25" xfId="50" applyFont="1" applyBorder="1" applyAlignment="1">
      <alignment horizontal="center" vertical="center" textRotation="255"/>
    </xf>
    <xf numFmtId="0" fontId="14" fillId="25" borderId="43" xfId="50" applyFont="1" applyFill="1" applyBorder="1" applyAlignment="1">
      <alignment horizontal="center" vertical="center"/>
    </xf>
    <xf numFmtId="0" fontId="14" fillId="25" borderId="35" xfId="50" applyFont="1" applyFill="1" applyBorder="1" applyAlignment="1">
      <alignment horizontal="center" vertical="center"/>
    </xf>
    <xf numFmtId="0" fontId="14" fillId="25" borderId="36" xfId="50" applyFont="1" applyFill="1" applyBorder="1" applyAlignment="1">
      <alignment horizontal="center" vertical="center"/>
    </xf>
    <xf numFmtId="0" fontId="14" fillId="0" borderId="44" xfId="50" applyFont="1" applyBorder="1" applyAlignment="1">
      <alignment horizontal="center" vertical="center"/>
    </xf>
    <xf numFmtId="0" fontId="14" fillId="0" borderId="144" xfId="50" applyFont="1" applyBorder="1" applyAlignment="1">
      <alignment horizontal="center" vertical="center"/>
    </xf>
    <xf numFmtId="0" fontId="14" fillId="0" borderId="145" xfId="50" applyFont="1" applyBorder="1" applyAlignment="1">
      <alignment horizontal="center" vertical="center"/>
    </xf>
    <xf numFmtId="0" fontId="14" fillId="0" borderId="146" xfId="50" quotePrefix="1" applyFont="1" applyBorder="1" applyAlignment="1">
      <alignment horizontal="center" vertical="center"/>
    </xf>
    <xf numFmtId="0" fontId="6" fillId="0" borderId="73" xfId="50" applyFont="1" applyBorder="1" applyAlignment="1">
      <alignment horizontal="center" vertical="center"/>
    </xf>
    <xf numFmtId="0" fontId="14" fillId="0" borderId="73" xfId="50" applyFont="1" applyBorder="1" applyAlignment="1">
      <alignment horizontal="center" vertical="center" shrinkToFit="1"/>
    </xf>
    <xf numFmtId="0" fontId="14" fillId="0" borderId="62" xfId="50" applyFont="1" applyBorder="1" applyAlignment="1">
      <alignment horizontal="center" vertical="center"/>
    </xf>
    <xf numFmtId="177" fontId="14" fillId="0" borderId="43" xfId="50" applyNumberFormat="1" applyFont="1" applyBorder="1" applyAlignment="1">
      <alignment horizontal="center" vertical="center"/>
    </xf>
    <xf numFmtId="177" fontId="14" fillId="0" borderId="35" xfId="50" applyNumberFormat="1" applyFont="1" applyBorder="1" applyAlignment="1">
      <alignment horizontal="center" vertical="center"/>
    </xf>
    <xf numFmtId="177" fontId="14" fillId="0" borderId="36" xfId="50" applyNumberFormat="1" applyFont="1" applyBorder="1" applyAlignment="1">
      <alignment horizontal="center" vertical="center"/>
    </xf>
    <xf numFmtId="0" fontId="16" fillId="0" borderId="31" xfId="45" applyFont="1" applyBorder="1" applyAlignment="1">
      <alignment vertical="center" wrapText="1"/>
    </xf>
    <xf numFmtId="0" fontId="0" fillId="0" borderId="30" xfId="0" applyBorder="1">
      <alignment vertical="center"/>
    </xf>
    <xf numFmtId="0" fontId="0" fillId="0" borderId="40" xfId="0" applyBorder="1">
      <alignment vertical="center"/>
    </xf>
    <xf numFmtId="0" fontId="0" fillId="0" borderId="34" xfId="0" applyBorder="1">
      <alignment vertical="center"/>
    </xf>
    <xf numFmtId="0" fontId="0" fillId="0" borderId="32" xfId="0" applyBorder="1">
      <alignment vertical="center"/>
    </xf>
    <xf numFmtId="0" fontId="0" fillId="0" borderId="17" xfId="0" applyBorder="1">
      <alignment vertical="center"/>
    </xf>
    <xf numFmtId="0" fontId="14" fillId="0" borderId="31" xfId="45" applyFont="1" applyBorder="1" applyAlignment="1">
      <alignment horizontal="left" vertical="center"/>
    </xf>
    <xf numFmtId="0" fontId="14" fillId="0" borderId="30" xfId="0" applyFont="1" applyBorder="1" applyAlignment="1">
      <alignment horizontal="left" vertical="center"/>
    </xf>
    <xf numFmtId="0" fontId="14" fillId="0" borderId="76" xfId="0" applyFont="1" applyBorder="1" applyAlignment="1">
      <alignment horizontal="left" vertical="center"/>
    </xf>
    <xf numFmtId="0" fontId="14" fillId="0" borderId="77" xfId="45" applyFont="1" applyBorder="1" applyAlignment="1">
      <alignment horizontal="center" vertical="center"/>
    </xf>
    <xf numFmtId="0" fontId="14" fillId="0" borderId="19" xfId="45" applyFont="1" applyBorder="1" applyAlignment="1">
      <alignment horizontal="center" vertical="center"/>
    </xf>
    <xf numFmtId="176" fontId="13" fillId="0" borderId="0" xfId="45" applyNumberFormat="1" applyFont="1" applyAlignment="1">
      <alignment horizontal="right"/>
    </xf>
    <xf numFmtId="0" fontId="14" fillId="0" borderId="22" xfId="0" applyFont="1" applyBorder="1" applyAlignment="1">
      <alignment horizontal="center" vertical="center"/>
    </xf>
    <xf numFmtId="0" fontId="14" fillId="0" borderId="77" xfId="0" applyFont="1" applyBorder="1" applyAlignment="1">
      <alignment horizontal="center" vertical="center"/>
    </xf>
    <xf numFmtId="0" fontId="14" fillId="0" borderId="37" xfId="0" applyFont="1" applyBorder="1" applyAlignment="1">
      <alignment horizontal="center" vertical="center"/>
    </xf>
    <xf numFmtId="0" fontId="14" fillId="0" borderId="22" xfId="45" applyFont="1" applyBorder="1" applyAlignment="1">
      <alignment horizontal="center" vertical="center"/>
    </xf>
    <xf numFmtId="0" fontId="14" fillId="0" borderId="0" xfId="45" applyFont="1" applyAlignment="1">
      <alignment horizontal="left"/>
    </xf>
    <xf numFmtId="0" fontId="16" fillId="0" borderId="0" xfId="45" applyFont="1" applyAlignment="1">
      <alignment horizontal="center" wrapText="1" shrinkToFit="1"/>
    </xf>
    <xf numFmtId="0" fontId="16" fillId="0" borderId="32" xfId="45" applyFont="1" applyBorder="1" applyAlignment="1">
      <alignment horizontal="center" wrapText="1" shrinkToFit="1"/>
    </xf>
    <xf numFmtId="0" fontId="14" fillId="0" borderId="0" xfId="45" applyFont="1" applyAlignment="1">
      <alignment horizontal="center" vertical="center"/>
    </xf>
    <xf numFmtId="0" fontId="14" fillId="0" borderId="0" xfId="45" applyFont="1"/>
    <xf numFmtId="0" fontId="14" fillId="0" borderId="32" xfId="45" applyFont="1" applyBorder="1" applyAlignment="1">
      <alignment horizontal="center" vertical="center"/>
    </xf>
    <xf numFmtId="0" fontId="16" fillId="0" borderId="31" xfId="45" applyFont="1" applyBorder="1" applyAlignment="1">
      <alignment horizontal="center" vertical="center" wrapText="1"/>
    </xf>
    <xf numFmtId="0" fontId="16" fillId="0" borderId="30" xfId="45" applyFont="1" applyBorder="1" applyAlignment="1">
      <alignment horizontal="center" vertical="center" wrapText="1"/>
    </xf>
    <xf numFmtId="0" fontId="16" fillId="0" borderId="34" xfId="45" applyFont="1" applyBorder="1" applyAlignment="1">
      <alignment horizontal="center" vertical="center" wrapText="1"/>
    </xf>
    <xf numFmtId="0" fontId="16" fillId="0" borderId="32" xfId="45" applyFont="1" applyBorder="1" applyAlignment="1">
      <alignment horizontal="center" vertical="center" wrapText="1"/>
    </xf>
    <xf numFmtId="0" fontId="14" fillId="0" borderId="78" xfId="0" applyFont="1" applyBorder="1" applyAlignment="1">
      <alignment horizontal="center" vertical="center"/>
    </xf>
    <xf numFmtId="0" fontId="14" fillId="0" borderId="20" xfId="0" applyFont="1" applyBorder="1" applyAlignment="1">
      <alignment horizontal="center" vertical="center"/>
    </xf>
    <xf numFmtId="0" fontId="14" fillId="0" borderId="58" xfId="45" applyFont="1" applyBorder="1" applyAlignment="1">
      <alignment horizontal="center" vertical="center" textRotation="255"/>
    </xf>
    <xf numFmtId="0" fontId="14" fillId="0" borderId="50" xfId="45" applyFont="1" applyBorder="1" applyAlignment="1">
      <alignment horizontal="center" vertical="center" textRotation="255"/>
    </xf>
    <xf numFmtId="0" fontId="14" fillId="0" borderId="67" xfId="45" applyFont="1" applyBorder="1" applyAlignment="1">
      <alignment horizontal="center" vertical="center" textRotation="255"/>
    </xf>
    <xf numFmtId="0" fontId="14" fillId="0" borderId="68" xfId="45" applyFont="1" applyBorder="1" applyAlignment="1">
      <alignment horizontal="center" vertical="center" textRotation="255"/>
    </xf>
    <xf numFmtId="0" fontId="14" fillId="0" borderId="50" xfId="0" applyFont="1" applyBorder="1" applyAlignment="1">
      <alignment horizontal="center" vertical="center"/>
    </xf>
    <xf numFmtId="0" fontId="14" fillId="0" borderId="48" xfId="45" applyFont="1" applyBorder="1" applyAlignment="1">
      <alignment horizontal="left" vertical="center"/>
    </xf>
    <xf numFmtId="0" fontId="14" fillId="0" borderId="72" xfId="0" applyFont="1" applyBorder="1">
      <alignment vertical="center"/>
    </xf>
    <xf numFmtId="0" fontId="14" fillId="0" borderId="49" xfId="0" applyFont="1" applyBorder="1">
      <alignment vertical="center"/>
    </xf>
    <xf numFmtId="0" fontId="14" fillId="0" borderId="31" xfId="45" applyFont="1" applyBorder="1" applyAlignment="1">
      <alignment horizontal="center" vertical="center"/>
    </xf>
    <xf numFmtId="0" fontId="14" fillId="0" borderId="30" xfId="45" applyFont="1" applyBorder="1" applyAlignment="1">
      <alignment horizontal="center" vertical="center"/>
    </xf>
    <xf numFmtId="0" fontId="14" fillId="0" borderId="76" xfId="45" applyFont="1" applyBorder="1" applyAlignment="1">
      <alignment horizontal="center" vertical="center"/>
    </xf>
    <xf numFmtId="0" fontId="14" fillId="0" borderId="0" xfId="45" applyFont="1" applyAlignment="1">
      <alignment horizontal="left" vertical="center" shrinkToFit="1"/>
    </xf>
    <xf numFmtId="0" fontId="14" fillId="0" borderId="22" xfId="0" quotePrefix="1" applyFont="1" applyBorder="1" applyAlignment="1">
      <alignment horizontal="center" vertical="center"/>
    </xf>
    <xf numFmtId="0" fontId="9" fillId="0" borderId="0" xfId="45" applyFont="1" applyAlignment="1">
      <alignment horizontal="left" vertical="center"/>
    </xf>
    <xf numFmtId="0" fontId="9" fillId="0" borderId="0" xfId="45" applyFont="1" applyAlignment="1">
      <alignment horizontal="left"/>
    </xf>
    <xf numFmtId="0" fontId="14" fillId="0" borderId="32" xfId="45" applyFont="1" applyBorder="1" applyAlignment="1">
      <alignment horizontal="center"/>
    </xf>
    <xf numFmtId="0" fontId="14" fillId="0" borderId="57" xfId="45" applyFont="1" applyBorder="1" applyAlignment="1">
      <alignment horizontal="center" vertical="center"/>
    </xf>
    <xf numFmtId="0" fontId="14" fillId="0" borderId="52" xfId="0" applyFont="1" applyBorder="1">
      <alignment vertical="center"/>
    </xf>
    <xf numFmtId="0" fontId="14" fillId="0" borderId="56" xfId="45"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22" xfId="0" applyFont="1" applyBorder="1" applyAlignment="1">
      <alignment horizontal="left" vertical="center"/>
    </xf>
    <xf numFmtId="0" fontId="14" fillId="0" borderId="77" xfId="0" applyFont="1" applyBorder="1" applyAlignment="1">
      <alignment horizontal="left" vertical="center"/>
    </xf>
    <xf numFmtId="0" fontId="14" fillId="0" borderId="37" xfId="0" applyFont="1" applyBorder="1" applyAlignment="1">
      <alignment horizontal="left" vertical="center"/>
    </xf>
    <xf numFmtId="0" fontId="14" fillId="0" borderId="22" xfId="45" applyFont="1" applyBorder="1" applyAlignment="1">
      <alignment horizontal="center" vertical="center" wrapText="1"/>
    </xf>
    <xf numFmtId="0" fontId="14" fillId="0" borderId="58" xfId="45" applyFont="1" applyBorder="1" applyAlignment="1">
      <alignment horizontal="center" vertical="center"/>
    </xf>
    <xf numFmtId="0" fontId="14" fillId="0" borderId="50" xfId="0" applyFont="1" applyBorder="1">
      <alignment vertical="center"/>
    </xf>
    <xf numFmtId="0" fontId="14" fillId="0" borderId="77" xfId="45" applyFont="1" applyBorder="1" applyAlignment="1">
      <alignment horizontal="left" vertical="center" wrapText="1"/>
    </xf>
    <xf numFmtId="0" fontId="14" fillId="0" borderId="37" xfId="45" applyFont="1" applyBorder="1" applyAlignment="1">
      <alignment horizontal="left" vertical="center" wrapText="1"/>
    </xf>
    <xf numFmtId="38" fontId="14" fillId="0" borderId="22" xfId="33" applyFont="1" applyBorder="1" applyAlignment="1">
      <alignment horizontal="center" vertical="center" wrapText="1"/>
    </xf>
    <xf numFmtId="38" fontId="14" fillId="0" borderId="77" xfId="33" applyFont="1" applyBorder="1" applyAlignment="1">
      <alignment horizontal="center" vertical="center" wrapText="1"/>
    </xf>
    <xf numFmtId="0" fontId="0" fillId="0" borderId="77" xfId="0" applyBorder="1">
      <alignment vertical="center"/>
    </xf>
    <xf numFmtId="0" fontId="0" fillId="0" borderId="19" xfId="0" applyBorder="1">
      <alignment vertical="center"/>
    </xf>
    <xf numFmtId="0" fontId="14" fillId="0" borderId="19" xfId="0" applyFont="1" applyBorder="1" applyAlignment="1">
      <alignment horizontal="left" vertical="center"/>
    </xf>
    <xf numFmtId="0" fontId="14" fillId="0" borderId="72" xfId="45" applyFont="1" applyBorder="1" applyAlignment="1">
      <alignment horizontal="left" vertical="center"/>
    </xf>
    <xf numFmtId="0" fontId="14" fillId="0" borderId="49" xfId="45" applyFont="1" applyBorder="1" applyAlignment="1">
      <alignment horizontal="left" vertical="center"/>
    </xf>
    <xf numFmtId="0" fontId="14" fillId="0" borderId="77" xfId="45" applyFont="1" applyBorder="1" applyAlignment="1">
      <alignment horizontal="center" vertical="center" wrapText="1"/>
    </xf>
    <xf numFmtId="0" fontId="14" fillId="0" borderId="77" xfId="45" applyFont="1" applyBorder="1" applyAlignment="1">
      <alignment horizontal="left" vertical="center"/>
    </xf>
    <xf numFmtId="0" fontId="14" fillId="0" borderId="37" xfId="45" applyFont="1" applyBorder="1" applyAlignment="1">
      <alignment horizontal="left" vertical="center"/>
    </xf>
    <xf numFmtId="0" fontId="14" fillId="0" borderId="77" xfId="45" applyFont="1" applyBorder="1" applyAlignment="1">
      <alignment horizontal="distributed" vertical="center"/>
    </xf>
    <xf numFmtId="0" fontId="14" fillId="0" borderId="77" xfId="45" applyFont="1" applyBorder="1" applyAlignment="1">
      <alignment horizontal="distributed" vertical="center" wrapText="1"/>
    </xf>
    <xf numFmtId="0" fontId="14" fillId="0" borderId="19" xfId="0" applyFont="1" applyBorder="1" applyAlignment="1">
      <alignment horizontal="center" vertical="center"/>
    </xf>
    <xf numFmtId="0" fontId="14" fillId="0" borderId="55" xfId="0" applyFont="1" applyBorder="1" applyAlignment="1">
      <alignment horizontal="center" vertical="center"/>
    </xf>
    <xf numFmtId="0" fontId="14" fillId="0" borderId="70" xfId="45"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Border="1" applyAlignment="1">
      <alignment horizontal="center" vertical="center"/>
    </xf>
    <xf numFmtId="0" fontId="14" fillId="0" borderId="50" xfId="45" applyFont="1" applyBorder="1" applyAlignment="1">
      <alignment horizontal="center" vertical="center"/>
    </xf>
    <xf numFmtId="0" fontId="14" fillId="0" borderId="32" xfId="45" applyFont="1" applyBorder="1" applyAlignment="1">
      <alignment horizontal="center" shrinkToFit="1"/>
    </xf>
    <xf numFmtId="0" fontId="14" fillId="0" borderId="22" xfId="45" applyFont="1" applyBorder="1" applyAlignment="1">
      <alignment horizontal="left" vertical="center"/>
    </xf>
    <xf numFmtId="0" fontId="14" fillId="0" borderId="11" xfId="45" applyFont="1" applyBorder="1" applyAlignment="1">
      <alignment horizontal="distributed" vertical="center"/>
    </xf>
    <xf numFmtId="0" fontId="14" fillId="0" borderId="0" xfId="45" applyFont="1" applyAlignment="1">
      <alignment horizontal="distributed" vertical="center"/>
    </xf>
    <xf numFmtId="0" fontId="14" fillId="0" borderId="32" xfId="45" applyFont="1" applyBorder="1" applyAlignment="1">
      <alignment horizontal="distributed" vertical="center"/>
    </xf>
    <xf numFmtId="0" fontId="14" fillId="0" borderId="56" xfId="0" applyFont="1" applyBorder="1" applyAlignment="1">
      <alignment horizontal="center" vertical="center"/>
    </xf>
    <xf numFmtId="0" fontId="14" fillId="0" borderId="53" xfId="0" applyFont="1" applyBorder="1" applyAlignment="1">
      <alignment horizontal="center" vertical="center"/>
    </xf>
    <xf numFmtId="0" fontId="0" fillId="0" borderId="50" xfId="0" applyBorder="1" applyAlignment="1">
      <alignment horizontal="center" vertical="center"/>
    </xf>
    <xf numFmtId="0" fontId="16" fillId="0" borderId="50" xfId="45" applyFont="1" applyBorder="1" applyAlignment="1">
      <alignment horizontal="center" vertical="center" wrapText="1"/>
    </xf>
    <xf numFmtId="0" fontId="14" fillId="0" borderId="79" xfId="0" applyFont="1" applyBorder="1" applyAlignment="1">
      <alignment horizontal="center" vertical="center"/>
    </xf>
    <xf numFmtId="0" fontId="14" fillId="0" borderId="80" xfId="0" applyFont="1" applyBorder="1" applyAlignment="1">
      <alignment horizontal="center" vertical="center"/>
    </xf>
    <xf numFmtId="0" fontId="14" fillId="0" borderId="79" xfId="45" applyFont="1" applyBorder="1" applyAlignment="1">
      <alignment horizontal="center" vertical="center"/>
    </xf>
    <xf numFmtId="0" fontId="14" fillId="0" borderId="52" xfId="45" applyFont="1" applyBorder="1" applyAlignment="1">
      <alignment horizontal="center" vertical="center"/>
    </xf>
    <xf numFmtId="0" fontId="14" fillId="0" borderId="0" xfId="45" applyFont="1" applyAlignment="1">
      <alignment horizontal="center" shrinkToFit="1"/>
    </xf>
    <xf numFmtId="0" fontId="14" fillId="0" borderId="30" xfId="45" applyFont="1" applyBorder="1" applyAlignment="1">
      <alignment horizontal="left" vertical="center" shrinkToFit="1"/>
    </xf>
    <xf numFmtId="0" fontId="23" fillId="0" borderId="0" xfId="45" applyFont="1" applyAlignment="1">
      <alignment horizontal="center"/>
    </xf>
    <xf numFmtId="0" fontId="14" fillId="0" borderId="50" xfId="45" applyFont="1" applyBorder="1" applyAlignment="1">
      <alignment horizontal="center"/>
    </xf>
    <xf numFmtId="0" fontId="25" fillId="0" borderId="0" xfId="45" applyFont="1" applyAlignment="1">
      <alignment horizontal="center"/>
    </xf>
    <xf numFmtId="0" fontId="9" fillId="0" borderId="0" xfId="45" applyFont="1" applyAlignment="1">
      <alignment horizontal="center" vertical="center"/>
    </xf>
    <xf numFmtId="0" fontId="3" fillId="0" borderId="84" xfId="45" applyFont="1" applyBorder="1" applyAlignment="1">
      <alignment horizontal="center" vertical="center"/>
    </xf>
    <xf numFmtId="0" fontId="3" fillId="0" borderId="85" xfId="45" applyFont="1" applyBorder="1" applyAlignment="1">
      <alignment horizontal="center" vertical="center"/>
    </xf>
    <xf numFmtId="0" fontId="3" fillId="0" borderId="86" xfId="45" applyFont="1" applyBorder="1" applyAlignment="1">
      <alignment horizontal="center" vertical="center"/>
    </xf>
    <xf numFmtId="0" fontId="14" fillId="0" borderId="70" xfId="45" applyFont="1" applyBorder="1" applyAlignment="1">
      <alignment vertical="center"/>
    </xf>
    <xf numFmtId="0" fontId="22" fillId="0" borderId="70" xfId="45" applyFont="1" applyBorder="1" applyAlignment="1">
      <alignment vertical="center"/>
    </xf>
    <xf numFmtId="0" fontId="14" fillId="0" borderId="82" xfId="45" applyFont="1" applyBorder="1" applyAlignment="1">
      <alignment horizontal="center" vertical="center" wrapText="1"/>
    </xf>
    <xf numFmtId="0" fontId="22" fillId="0" borderId="82" xfId="0" applyFont="1" applyBorder="1" applyAlignment="1">
      <alignment horizontal="center" vertical="center"/>
    </xf>
    <xf numFmtId="0" fontId="26" fillId="0" borderId="82" xfId="45" applyFont="1" applyBorder="1" applyAlignment="1">
      <alignment vertical="center"/>
    </xf>
    <xf numFmtId="0" fontId="22" fillId="0" borderId="82" xfId="45" applyFont="1" applyBorder="1" applyAlignment="1">
      <alignment vertical="center"/>
    </xf>
    <xf numFmtId="0" fontId="14" fillId="0" borderId="82" xfId="45" applyFont="1" applyBorder="1" applyAlignment="1">
      <alignment horizontal="left" vertical="center"/>
    </xf>
    <xf numFmtId="0" fontId="14" fillId="0" borderId="83" xfId="45" applyFont="1" applyBorder="1" applyAlignment="1">
      <alignment horizontal="left" vertical="center"/>
    </xf>
    <xf numFmtId="0" fontId="26" fillId="0" borderId="82" xfId="45" applyFont="1" applyBorder="1" applyAlignment="1">
      <alignment horizontal="left" vertical="center"/>
    </xf>
    <xf numFmtId="0" fontId="14" fillId="0" borderId="68" xfId="45" applyFont="1" applyBorder="1" applyAlignment="1">
      <alignment horizontal="center" vertical="center" wrapText="1"/>
    </xf>
    <xf numFmtId="0" fontId="14" fillId="0" borderId="69" xfId="45" applyFont="1" applyBorder="1" applyAlignment="1">
      <alignment horizontal="center" vertical="center" wrapText="1"/>
    </xf>
    <xf numFmtId="0" fontId="14" fillId="0" borderId="54" xfId="45" applyFont="1" applyBorder="1" applyAlignment="1">
      <alignment horizontal="center" vertical="center"/>
    </xf>
    <xf numFmtId="0" fontId="14" fillId="0" borderId="82" xfId="45" applyFont="1" applyBorder="1" applyAlignment="1">
      <alignment vertical="center"/>
    </xf>
    <xf numFmtId="0" fontId="14" fillId="0" borderId="83" xfId="45" applyFont="1" applyBorder="1" applyAlignment="1">
      <alignment horizontal="center" vertical="center" wrapText="1"/>
    </xf>
    <xf numFmtId="0" fontId="14" fillId="0" borderId="70" xfId="45" applyFont="1" applyBorder="1" applyAlignment="1">
      <alignment horizontal="center" vertical="center" wrapText="1"/>
    </xf>
    <xf numFmtId="0" fontId="14" fillId="0" borderId="71" xfId="45" applyFont="1" applyBorder="1" applyAlignment="1">
      <alignment horizontal="center" vertical="center" wrapText="1"/>
    </xf>
    <xf numFmtId="0" fontId="22" fillId="0" borderId="30" xfId="45" applyFont="1" applyBorder="1"/>
    <xf numFmtId="0" fontId="22" fillId="0" borderId="76" xfId="45" applyFont="1" applyBorder="1"/>
    <xf numFmtId="0" fontId="14" fillId="0" borderId="10" xfId="45" applyFont="1" applyBorder="1" applyAlignment="1">
      <alignment horizontal="center" vertical="center"/>
    </xf>
    <xf numFmtId="0" fontId="22" fillId="0" borderId="10" xfId="45" applyFont="1" applyBorder="1"/>
    <xf numFmtId="0" fontId="22" fillId="0" borderId="25" xfId="45" applyFont="1" applyBorder="1"/>
    <xf numFmtId="0" fontId="26" fillId="0" borderId="33" xfId="45" applyFont="1" applyBorder="1" applyAlignment="1">
      <alignment horizontal="left" vertical="center"/>
    </xf>
    <xf numFmtId="0" fontId="22" fillId="0" borderId="0" xfId="45" applyFont="1"/>
    <xf numFmtId="0" fontId="22" fillId="0" borderId="24" xfId="45" applyFont="1" applyBorder="1"/>
    <xf numFmtId="0" fontId="14" fillId="0" borderId="14" xfId="45" applyFont="1" applyBorder="1" applyAlignment="1">
      <alignment horizontal="center" vertical="center"/>
    </xf>
    <xf numFmtId="0" fontId="14" fillId="0" borderId="16" xfId="45" applyFont="1" applyBorder="1" applyAlignment="1">
      <alignment horizontal="center" vertical="center"/>
    </xf>
    <xf numFmtId="0" fontId="14" fillId="0" borderId="38" xfId="45" applyFont="1" applyBorder="1" applyAlignment="1">
      <alignment horizontal="center" vertical="center"/>
    </xf>
    <xf numFmtId="0" fontId="14" fillId="0" borderId="40" xfId="45" applyFont="1" applyBorder="1" applyAlignment="1">
      <alignment horizontal="center" vertical="center"/>
    </xf>
    <xf numFmtId="0" fontId="14" fillId="0" borderId="23" xfId="45" applyFont="1" applyBorder="1" applyAlignment="1">
      <alignment horizontal="center" vertical="center"/>
    </xf>
    <xf numFmtId="0" fontId="14" fillId="0" borderId="41" xfId="45" applyFont="1" applyBorder="1" applyAlignment="1">
      <alignment horizontal="center" vertical="center"/>
    </xf>
    <xf numFmtId="0" fontId="14" fillId="0" borderId="32" xfId="45" applyFont="1" applyBorder="1" applyAlignment="1">
      <alignment horizontal="left" vertical="center"/>
    </xf>
    <xf numFmtId="0" fontId="22" fillId="0" borderId="32" xfId="45" applyFont="1" applyBorder="1"/>
    <xf numFmtId="0" fontId="22" fillId="0" borderId="81" xfId="45" applyFont="1" applyBorder="1"/>
    <xf numFmtId="0" fontId="14" fillId="0" borderId="58" xfId="45" applyFont="1" applyBorder="1" applyAlignment="1">
      <alignment horizontal="center" vertical="center" wrapText="1"/>
    </xf>
    <xf numFmtId="0" fontId="14" fillId="0" borderId="50" xfId="45" applyFont="1" applyBorder="1" applyAlignment="1">
      <alignment horizontal="center" vertical="center" wrapText="1"/>
    </xf>
    <xf numFmtId="0" fontId="26" fillId="0" borderId="50" xfId="45" applyFont="1" applyBorder="1" applyAlignment="1">
      <alignment horizontal="left" vertical="center"/>
    </xf>
    <xf numFmtId="0" fontId="22" fillId="0" borderId="50" xfId="45" applyFont="1" applyBorder="1"/>
    <xf numFmtId="0" fontId="22" fillId="0" borderId="55" xfId="45" applyFont="1" applyBorder="1"/>
    <xf numFmtId="0" fontId="14" fillId="0" borderId="38" xfId="45" applyFont="1" applyBorder="1" applyAlignment="1">
      <alignment horizontal="center" vertical="center" wrapText="1"/>
    </xf>
    <xf numFmtId="0" fontId="23" fillId="0" borderId="30" xfId="45" applyFont="1" applyBorder="1" applyAlignment="1">
      <alignment horizontal="center" vertical="center" wrapText="1"/>
    </xf>
    <xf numFmtId="0" fontId="23" fillId="0" borderId="40" xfId="45" applyFont="1" applyBorder="1" applyAlignment="1">
      <alignment horizontal="center" vertical="center" wrapText="1"/>
    </xf>
    <xf numFmtId="0" fontId="23" fillId="0" borderId="14" xfId="45" applyFont="1" applyBorder="1" applyAlignment="1">
      <alignment horizontal="center" vertical="center" wrapText="1"/>
    </xf>
    <xf numFmtId="0" fontId="23" fillId="0" borderId="0" xfId="45" applyFont="1" applyAlignment="1">
      <alignment horizontal="center" vertical="center" wrapText="1"/>
    </xf>
    <xf numFmtId="0" fontId="23" fillId="0" borderId="15" xfId="45" applyFont="1" applyBorder="1" applyAlignment="1">
      <alignment horizontal="center" vertical="center" wrapText="1"/>
    </xf>
    <xf numFmtId="0" fontId="14" fillId="0" borderId="0" xfId="45" applyFont="1" applyAlignment="1">
      <alignment horizontal="left" vertical="center"/>
    </xf>
    <xf numFmtId="0" fontId="14" fillId="0" borderId="43" xfId="45" applyFont="1" applyBorder="1" applyAlignment="1">
      <alignment horizontal="center" vertical="center"/>
    </xf>
    <xf numFmtId="0" fontId="14" fillId="0" borderId="35" xfId="45" applyFont="1" applyBorder="1" applyAlignment="1">
      <alignment horizontal="center" vertical="center"/>
    </xf>
    <xf numFmtId="0" fontId="14" fillId="0" borderId="53" xfId="45" applyFont="1" applyBorder="1" applyAlignment="1">
      <alignment horizontal="center" vertical="center"/>
    </xf>
    <xf numFmtId="0" fontId="14" fillId="0" borderId="56" xfId="45" applyFont="1" applyBorder="1" applyAlignment="1">
      <alignment horizontal="left" vertical="center"/>
    </xf>
    <xf numFmtId="0" fontId="14" fillId="0" borderId="35" xfId="45" applyFont="1" applyBorder="1" applyAlignment="1">
      <alignment horizontal="left" vertical="center"/>
    </xf>
    <xf numFmtId="0" fontId="14" fillId="0" borderId="59" xfId="45" applyFont="1" applyBorder="1" applyAlignment="1">
      <alignment horizontal="center" vertical="center" wrapText="1"/>
    </xf>
    <xf numFmtId="0" fontId="14" fillId="0" borderId="51" xfId="45" applyFont="1" applyBorder="1" applyAlignment="1">
      <alignment horizontal="center" vertical="center" wrapText="1"/>
    </xf>
    <xf numFmtId="0" fontId="16" fillId="0" borderId="50" xfId="45" applyFont="1" applyBorder="1" applyAlignment="1">
      <alignment vertical="center" wrapText="1"/>
    </xf>
    <xf numFmtId="0" fontId="1" fillId="0" borderId="50" xfId="45" applyBorder="1" applyAlignment="1">
      <alignment vertical="center"/>
    </xf>
    <xf numFmtId="0" fontId="1" fillId="0" borderId="50" xfId="45" applyBorder="1"/>
    <xf numFmtId="0" fontId="1" fillId="0" borderId="55" xfId="45" applyBorder="1"/>
    <xf numFmtId="0" fontId="1" fillId="0" borderId="51" xfId="45" applyBorder="1" applyAlignment="1">
      <alignment vertical="center"/>
    </xf>
    <xf numFmtId="0" fontId="1" fillId="0" borderId="51" xfId="45" applyBorder="1"/>
    <xf numFmtId="0" fontId="1" fillId="0" borderId="61" xfId="45" applyBorder="1"/>
    <xf numFmtId="0" fontId="14" fillId="0" borderId="31" xfId="45" applyFont="1" applyBorder="1" applyAlignment="1">
      <alignment vertical="center"/>
    </xf>
    <xf numFmtId="0" fontId="14" fillId="0" borderId="30" xfId="45" applyFont="1" applyBorder="1" applyAlignment="1">
      <alignment vertical="center"/>
    </xf>
    <xf numFmtId="0" fontId="3" fillId="0" borderId="73" xfId="42" applyFont="1" applyBorder="1" applyAlignment="1" applyProtection="1">
      <alignment horizontal="center" vertical="center"/>
      <protection locked="0"/>
    </xf>
    <xf numFmtId="0" fontId="5" fillId="0" borderId="12" xfId="42" applyFont="1" applyBorder="1" applyAlignment="1">
      <alignment horizontal="center" vertical="center"/>
    </xf>
    <xf numFmtId="0" fontId="5" fillId="0" borderId="11" xfId="42" applyFont="1" applyBorder="1" applyAlignment="1">
      <alignment horizontal="center" vertical="center"/>
    </xf>
    <xf numFmtId="0" fontId="5" fillId="0" borderId="14" xfId="42" applyFont="1" applyBorder="1" applyAlignment="1">
      <alignment horizontal="center" vertical="center"/>
    </xf>
    <xf numFmtId="0" fontId="5" fillId="0" borderId="0" xfId="42" applyFont="1" applyAlignment="1">
      <alignment horizontal="center" vertical="center"/>
    </xf>
    <xf numFmtId="0" fontId="5" fillId="0" borderId="23" xfId="42" applyFont="1" applyBorder="1" applyAlignment="1">
      <alignment horizontal="center" vertical="center"/>
    </xf>
    <xf numFmtId="0" fontId="5" fillId="0" borderId="10" xfId="42" applyFont="1" applyBorder="1" applyAlignment="1">
      <alignment horizontal="center" vertical="center"/>
    </xf>
    <xf numFmtId="0" fontId="5" fillId="0" borderId="39" xfId="42" applyFont="1" applyBorder="1" applyAlignment="1">
      <alignment horizontal="center" vertical="center"/>
    </xf>
    <xf numFmtId="0" fontId="5" fillId="0" borderId="24" xfId="42" applyFont="1" applyBorder="1" applyAlignment="1">
      <alignment horizontal="center" vertical="center"/>
    </xf>
    <xf numFmtId="0" fontId="5" fillId="0" borderId="25" xfId="42" applyFont="1" applyBorder="1" applyAlignment="1">
      <alignment horizontal="center" vertical="center"/>
    </xf>
    <xf numFmtId="0" fontId="3" fillId="0" borderId="0" xfId="42" applyFont="1" applyAlignment="1">
      <alignment horizontal="right" vertical="center"/>
    </xf>
    <xf numFmtId="0" fontId="6" fillId="0" borderId="39" xfId="42" applyFont="1" applyBorder="1" applyAlignment="1">
      <alignment horizontal="center" vertical="center"/>
    </xf>
    <xf numFmtId="0" fontId="6" fillId="0" borderId="24" xfId="42" applyFont="1" applyBorder="1" applyAlignment="1">
      <alignment horizontal="center" vertical="center"/>
    </xf>
    <xf numFmtId="0" fontId="6" fillId="0" borderId="25" xfId="42" applyFont="1" applyBorder="1" applyAlignment="1">
      <alignment horizontal="center" vertical="center"/>
    </xf>
    <xf numFmtId="0" fontId="62" fillId="0" borderId="12" xfId="42" applyFont="1" applyBorder="1" applyAlignment="1" applyProtection="1">
      <alignment horizontal="center" vertical="center"/>
      <protection locked="0"/>
    </xf>
    <xf numFmtId="0" fontId="62" fillId="0" borderId="11" xfId="42" applyFont="1" applyBorder="1" applyAlignment="1" applyProtection="1">
      <alignment horizontal="center" vertical="center"/>
      <protection locked="0"/>
    </xf>
    <xf numFmtId="0" fontId="62" fillId="0" borderId="39" xfId="42" applyFont="1" applyBorder="1" applyAlignment="1" applyProtection="1">
      <alignment horizontal="center" vertical="center"/>
      <protection locked="0"/>
    </xf>
    <xf numFmtId="0" fontId="62" fillId="0" borderId="14" xfId="42" applyFont="1" applyBorder="1" applyAlignment="1" applyProtection="1">
      <alignment horizontal="center" vertical="center"/>
      <protection locked="0"/>
    </xf>
    <xf numFmtId="0" fontId="62" fillId="0" borderId="0" xfId="42" applyFont="1" applyAlignment="1" applyProtection="1">
      <alignment horizontal="center" vertical="center"/>
      <protection locked="0"/>
    </xf>
    <xf numFmtId="0" fontId="62" fillId="0" borderId="24" xfId="42" applyFont="1" applyBorder="1" applyAlignment="1" applyProtection="1">
      <alignment horizontal="center" vertical="center"/>
      <protection locked="0"/>
    </xf>
    <xf numFmtId="0" fontId="62" fillId="0" borderId="23" xfId="42" applyFont="1" applyBorder="1" applyAlignment="1" applyProtection="1">
      <alignment horizontal="center" vertical="center"/>
      <protection locked="0"/>
    </xf>
    <xf numFmtId="0" fontId="62" fillId="0" borderId="10" xfId="42" applyFont="1" applyBorder="1" applyAlignment="1" applyProtection="1">
      <alignment horizontal="center" vertical="center"/>
      <protection locked="0"/>
    </xf>
    <xf numFmtId="0" fontId="62" fillId="0" borderId="25" xfId="42" applyFont="1" applyBorder="1" applyAlignment="1" applyProtection="1">
      <alignment horizontal="center" vertical="center"/>
      <protection locked="0"/>
    </xf>
    <xf numFmtId="0" fontId="63" fillId="0" borderId="14" xfId="42" applyFont="1" applyBorder="1" applyAlignment="1" applyProtection="1">
      <alignment horizontal="center" vertical="center"/>
      <protection locked="0"/>
    </xf>
    <xf numFmtId="0" fontId="6" fillId="0" borderId="0" xfId="42" applyFont="1" applyAlignment="1">
      <alignment horizontal="center" vertical="center"/>
    </xf>
    <xf numFmtId="0" fontId="5" fillId="0" borderId="102" xfId="42" applyFont="1" applyBorder="1" applyAlignment="1">
      <alignment horizontal="center" vertical="center" textRotation="255"/>
    </xf>
    <xf numFmtId="0" fontId="5" fillId="0" borderId="45" xfId="42" applyFont="1" applyBorder="1" applyAlignment="1">
      <alignment horizontal="center" vertical="center" textRotation="255"/>
    </xf>
    <xf numFmtId="0" fontId="5" fillId="0" borderId="46" xfId="42" applyFont="1" applyBorder="1" applyAlignment="1">
      <alignment horizontal="center" vertical="center" textRotation="255"/>
    </xf>
    <xf numFmtId="0" fontId="6" fillId="0" borderId="12" xfId="42" applyFont="1" applyBorder="1" applyAlignment="1" applyProtection="1">
      <alignment horizontal="center" vertical="center"/>
      <protection locked="0"/>
    </xf>
    <xf numFmtId="0" fontId="6" fillId="0" borderId="14" xfId="42" applyFont="1" applyBorder="1" applyAlignment="1" applyProtection="1">
      <alignment horizontal="center" vertical="center"/>
      <protection locked="0"/>
    </xf>
    <xf numFmtId="0" fontId="6" fillId="0" borderId="23" xfId="42" applyFont="1" applyBorder="1" applyAlignment="1" applyProtection="1">
      <alignment horizontal="center" vertical="center"/>
      <protection locked="0"/>
    </xf>
    <xf numFmtId="0" fontId="6" fillId="0" borderId="11" xfId="42" applyFont="1" applyBorder="1" applyAlignment="1">
      <alignment horizontal="center" vertical="center"/>
    </xf>
    <xf numFmtId="0" fontId="6" fillId="0" borderId="10" xfId="42" applyFont="1" applyBorder="1" applyAlignment="1">
      <alignment horizontal="center" vertical="center"/>
    </xf>
    <xf numFmtId="0" fontId="6" fillId="0" borderId="11" xfId="42" applyFont="1" applyBorder="1" applyAlignment="1" applyProtection="1">
      <alignment horizontal="center" vertical="center"/>
      <protection locked="0"/>
    </xf>
    <xf numFmtId="0" fontId="6" fillId="0" borderId="0" xfId="42" applyFont="1" applyAlignment="1" applyProtection="1">
      <alignment horizontal="center" vertical="center"/>
      <protection locked="0"/>
    </xf>
    <xf numFmtId="0" fontId="6" fillId="0" borderId="10" xfId="42" applyFont="1" applyBorder="1" applyAlignment="1" applyProtection="1">
      <alignment horizontal="center" vertical="center"/>
      <protection locked="0"/>
    </xf>
    <xf numFmtId="0" fontId="5" fillId="0" borderId="73" xfId="42" applyFont="1" applyBorder="1" applyAlignment="1" applyProtection="1">
      <alignment horizontal="left" vertical="center" wrapText="1"/>
      <protection locked="0"/>
    </xf>
    <xf numFmtId="0" fontId="5" fillId="0" borderId="73" xfId="42" applyFont="1" applyBorder="1" applyAlignment="1" applyProtection="1">
      <alignment horizontal="left" vertical="center"/>
      <protection locked="0"/>
    </xf>
    <xf numFmtId="0" fontId="3" fillId="0" borderId="12" xfId="42" applyFont="1" applyBorder="1" applyAlignment="1" applyProtection="1">
      <alignment horizontal="center" vertical="center"/>
      <protection locked="0"/>
    </xf>
    <xf numFmtId="0" fontId="3" fillId="0" borderId="39" xfId="42" applyFont="1" applyBorder="1" applyAlignment="1" applyProtection="1">
      <alignment horizontal="center" vertical="center"/>
      <protection locked="0"/>
    </xf>
    <xf numFmtId="0" fontId="3" fillId="0" borderId="14" xfId="42" applyFont="1" applyBorder="1" applyAlignment="1" applyProtection="1">
      <alignment horizontal="center" vertical="center"/>
      <protection locked="0"/>
    </xf>
    <xf numFmtId="0" fontId="3" fillId="0" borderId="24" xfId="42" applyFont="1" applyBorder="1" applyAlignment="1" applyProtection="1">
      <alignment horizontal="center" vertical="center"/>
      <protection locked="0"/>
    </xf>
    <xf numFmtId="0" fontId="3" fillId="0" borderId="23" xfId="42" applyFont="1" applyBorder="1" applyAlignment="1" applyProtection="1">
      <alignment horizontal="center" vertical="center"/>
      <protection locked="0"/>
    </xf>
    <xf numFmtId="0" fontId="3" fillId="0" borderId="25" xfId="42" applyFont="1" applyBorder="1" applyAlignment="1" applyProtection="1">
      <alignment horizontal="center" vertical="center"/>
      <protection locked="0"/>
    </xf>
    <xf numFmtId="0" fontId="3" fillId="0" borderId="11" xfId="42" applyFont="1" applyBorder="1" applyAlignment="1" applyProtection="1">
      <alignment horizontal="center" vertical="center"/>
      <protection locked="0"/>
    </xf>
    <xf numFmtId="0" fontId="3" fillId="0" borderId="0" xfId="42" applyFont="1" applyAlignment="1" applyProtection="1">
      <alignment horizontal="center" vertical="center"/>
      <protection locked="0"/>
    </xf>
    <xf numFmtId="0" fontId="3" fillId="0" borderId="10" xfId="42" applyFont="1" applyBorder="1" applyAlignment="1" applyProtection="1">
      <alignment horizontal="center" vertical="center"/>
      <protection locked="0"/>
    </xf>
    <xf numFmtId="0" fontId="6" fillId="0" borderId="73" xfId="42" applyFont="1" applyBorder="1" applyAlignment="1" applyProtection="1">
      <alignment horizontal="center" vertical="center"/>
      <protection locked="0"/>
    </xf>
    <xf numFmtId="0" fontId="5" fillId="0" borderId="73" xfId="42" applyFont="1" applyBorder="1" applyAlignment="1">
      <alignment horizontal="center" vertical="center"/>
    </xf>
    <xf numFmtId="49" fontId="5" fillId="0" borderId="73" xfId="42" applyNumberFormat="1" applyFont="1" applyBorder="1" applyAlignment="1" applyProtection="1">
      <alignment horizontal="left" vertical="center"/>
      <protection locked="0"/>
    </xf>
    <xf numFmtId="49" fontId="5" fillId="0" borderId="73" xfId="42" applyNumberFormat="1" applyFont="1" applyBorder="1" applyAlignment="1" applyProtection="1">
      <alignment horizontal="center" vertical="center" wrapText="1"/>
      <protection locked="0"/>
    </xf>
    <xf numFmtId="49" fontId="5" fillId="0" borderId="73" xfId="42" applyNumberFormat="1" applyFont="1" applyBorder="1" applyAlignment="1" applyProtection="1">
      <alignment horizontal="center" vertical="center"/>
      <protection locked="0"/>
    </xf>
    <xf numFmtId="49" fontId="5" fillId="0" borderId="73" xfId="42" quotePrefix="1" applyNumberFormat="1" applyFont="1" applyBorder="1" applyAlignment="1" applyProtection="1">
      <alignment horizontal="center" vertical="center"/>
      <protection locked="0"/>
    </xf>
    <xf numFmtId="49" fontId="6" fillId="0" borderId="14" xfId="42" applyNumberFormat="1" applyFont="1" applyBorder="1" applyAlignment="1" applyProtection="1">
      <alignment horizontal="center" vertical="center"/>
      <protection locked="0"/>
    </xf>
    <xf numFmtId="49" fontId="6" fillId="0" borderId="23" xfId="42" applyNumberFormat="1" applyFont="1" applyBorder="1" applyAlignment="1" applyProtection="1">
      <alignment horizontal="center" vertical="center"/>
      <protection locked="0"/>
    </xf>
    <xf numFmtId="0" fontId="5" fillId="0" borderId="73" xfId="42" applyFont="1" applyBorder="1" applyAlignment="1" applyProtection="1">
      <alignment horizontal="distributed" vertical="center"/>
      <protection locked="0"/>
    </xf>
    <xf numFmtId="49" fontId="6" fillId="0" borderId="11" xfId="42" applyNumberFormat="1" applyFont="1" applyBorder="1" applyAlignment="1">
      <alignment horizontal="center" vertical="center"/>
    </xf>
    <xf numFmtId="49" fontId="6" fillId="0" borderId="10" xfId="42" applyNumberFormat="1" applyFont="1" applyBorder="1" applyAlignment="1">
      <alignment horizontal="center" vertical="center"/>
    </xf>
    <xf numFmtId="49" fontId="6" fillId="0" borderId="0" xfId="42" applyNumberFormat="1" applyFont="1" applyAlignment="1" applyProtection="1">
      <alignment horizontal="center" vertical="center"/>
      <protection locked="0"/>
    </xf>
    <xf numFmtId="49" fontId="6" fillId="0" borderId="10" xfId="42" applyNumberFormat="1" applyFont="1" applyBorder="1" applyAlignment="1" applyProtection="1">
      <alignment horizontal="center" vertical="center"/>
      <protection locked="0"/>
    </xf>
    <xf numFmtId="49" fontId="6" fillId="0" borderId="12" xfId="42" applyNumberFormat="1" applyFont="1" applyBorder="1" applyAlignment="1">
      <alignment horizontal="center" vertical="center"/>
    </xf>
    <xf numFmtId="49" fontId="6" fillId="0" borderId="23" xfId="42" applyNumberFormat="1" applyFont="1" applyBorder="1" applyAlignment="1">
      <alignment horizontal="center" vertical="center"/>
    </xf>
    <xf numFmtId="0" fontId="5" fillId="0" borderId="73" xfId="42" applyFont="1" applyBorder="1" applyAlignment="1">
      <alignment horizontal="center" vertical="center" wrapText="1"/>
    </xf>
    <xf numFmtId="49" fontId="6" fillId="0" borderId="12" xfId="42" applyNumberFormat="1" applyFont="1" applyBorder="1" applyAlignment="1" applyProtection="1">
      <alignment horizontal="center" vertical="center"/>
      <protection locked="0"/>
    </xf>
    <xf numFmtId="49" fontId="6" fillId="0" borderId="11" xfId="42" applyNumberFormat="1" applyFont="1" applyBorder="1" applyAlignment="1" applyProtection="1">
      <alignment horizontal="center" vertical="center"/>
      <protection locked="0"/>
    </xf>
    <xf numFmtId="0" fontId="3" fillId="0" borderId="73" xfId="42" applyFont="1" applyBorder="1" applyAlignment="1">
      <alignment horizontal="distributed" vertical="center"/>
    </xf>
    <xf numFmtId="0" fontId="7" fillId="0" borderId="73" xfId="42" applyFont="1" applyBorder="1" applyAlignment="1">
      <alignment horizontal="center" vertical="center"/>
    </xf>
    <xf numFmtId="0" fontId="5" fillId="0" borderId="73" xfId="42" applyFont="1" applyBorder="1" applyAlignment="1" applyProtection="1">
      <alignment horizontal="center" vertical="center"/>
      <protection locked="0"/>
    </xf>
    <xf numFmtId="0" fontId="6" fillId="0" borderId="39" xfId="42" applyFont="1" applyBorder="1" applyAlignment="1" applyProtection="1">
      <alignment horizontal="center" vertical="center"/>
      <protection locked="0"/>
    </xf>
    <xf numFmtId="0" fontId="6" fillId="0" borderId="24" xfId="42" applyFont="1" applyBorder="1" applyAlignment="1" applyProtection="1">
      <alignment horizontal="center" vertical="center"/>
      <protection locked="0"/>
    </xf>
    <xf numFmtId="0" fontId="6" fillId="0" borderId="25" xfId="42" applyFont="1" applyBorder="1" applyAlignment="1" applyProtection="1">
      <alignment horizontal="center" vertical="center"/>
      <protection locked="0"/>
    </xf>
    <xf numFmtId="0" fontId="6" fillId="0" borderId="73" xfId="42" applyFont="1" applyBorder="1" applyAlignment="1">
      <alignment horizontal="center" vertical="center"/>
    </xf>
    <xf numFmtId="0" fontId="6" fillId="0" borderId="73" xfId="42" applyFont="1" applyBorder="1" applyAlignment="1">
      <alignment horizontal="center" vertical="center" wrapText="1"/>
    </xf>
    <xf numFmtId="49" fontId="6" fillId="0" borderId="0" xfId="42" applyNumberFormat="1" applyFont="1" applyAlignment="1">
      <alignment horizontal="center" vertical="center"/>
    </xf>
    <xf numFmtId="0" fontId="5" fillId="0" borderId="0" xfId="42" applyFont="1" applyAlignment="1">
      <alignment horizontal="center" vertical="center" wrapText="1"/>
    </xf>
    <xf numFmtId="0" fontId="5" fillId="0" borderId="10" xfId="42" applyFont="1" applyBorder="1" applyAlignment="1">
      <alignment horizontal="center" vertical="center" wrapText="1"/>
    </xf>
    <xf numFmtId="0" fontId="5" fillId="0" borderId="0" xfId="42" applyFont="1" applyAlignment="1">
      <alignment horizontal="left" vertical="center" wrapText="1"/>
    </xf>
    <xf numFmtId="0" fontId="3" fillId="0" borderId="14" xfId="42" applyFont="1" applyBorder="1" applyAlignment="1">
      <alignment horizontal="right" vertical="center"/>
    </xf>
    <xf numFmtId="0" fontId="58" fillId="0" borderId="0" xfId="42" applyFont="1" applyAlignment="1" applyProtection="1">
      <alignment horizontal="left" vertical="center" shrinkToFit="1"/>
      <protection locked="0"/>
    </xf>
    <xf numFmtId="0" fontId="5" fillId="0" borderId="0" xfId="42" applyFont="1" applyAlignment="1" applyProtection="1">
      <alignment horizontal="left" vertical="center"/>
      <protection locked="0"/>
    </xf>
    <xf numFmtId="0" fontId="5" fillId="0" borderId="10" xfId="42" applyFont="1" applyBorder="1" applyAlignment="1" applyProtection="1">
      <alignment horizontal="left" vertical="center"/>
      <protection locked="0"/>
    </xf>
    <xf numFmtId="49" fontId="5" fillId="0" borderId="0" xfId="42" applyNumberFormat="1" applyFont="1" applyAlignment="1" applyProtection="1">
      <alignment horizontal="center" vertical="center"/>
      <protection locked="0"/>
    </xf>
    <xf numFmtId="49" fontId="5" fillId="0" borderId="10" xfId="42" applyNumberFormat="1" applyFont="1" applyBorder="1" applyAlignment="1" applyProtection="1">
      <alignment horizontal="center" vertical="center"/>
      <protection locked="0"/>
    </xf>
    <xf numFmtId="0" fontId="3" fillId="0" borderId="12" xfId="42" applyFont="1" applyBorder="1" applyAlignment="1">
      <alignment horizontal="distributed" vertical="center"/>
    </xf>
    <xf numFmtId="0" fontId="3" fillId="0" borderId="11" xfId="42" applyFont="1" applyBorder="1" applyAlignment="1">
      <alignment horizontal="distributed" vertical="center"/>
    </xf>
    <xf numFmtId="0" fontId="3" fillId="0" borderId="39" xfId="42" applyFont="1" applyBorder="1" applyAlignment="1">
      <alignment horizontal="distributed" vertical="center"/>
    </xf>
    <xf numFmtId="0" fontId="3" fillId="0" borderId="14" xfId="42" applyFont="1" applyBorder="1" applyAlignment="1">
      <alignment horizontal="distributed" vertical="center"/>
    </xf>
    <xf numFmtId="0" fontId="3" fillId="0" borderId="0" xfId="42" applyFont="1" applyAlignment="1">
      <alignment horizontal="distributed" vertical="center"/>
    </xf>
    <xf numFmtId="0" fontId="3" fillId="0" borderId="24" xfId="42" applyFont="1" applyBorder="1" applyAlignment="1">
      <alignment horizontal="distributed" vertical="center"/>
    </xf>
    <xf numFmtId="0" fontId="3" fillId="0" borderId="23" xfId="42" applyFont="1" applyBorder="1" applyAlignment="1">
      <alignment horizontal="distributed" vertical="center"/>
    </xf>
    <xf numFmtId="0" fontId="3" fillId="0" borderId="10" xfId="42" applyFont="1" applyBorder="1" applyAlignment="1">
      <alignment horizontal="distributed" vertical="center"/>
    </xf>
    <xf numFmtId="0" fontId="3" fillId="0" borderId="25" xfId="42" applyFont="1" applyBorder="1" applyAlignment="1">
      <alignment horizontal="distributed" vertical="center"/>
    </xf>
    <xf numFmtId="0" fontId="11" fillId="0" borderId="73" xfId="42" applyFont="1" applyBorder="1" applyAlignment="1" applyProtection="1">
      <alignment horizontal="center" vertical="center"/>
      <protection locked="0"/>
    </xf>
    <xf numFmtId="0" fontId="3" fillId="0" borderId="73" xfId="42" applyFont="1" applyBorder="1" applyAlignment="1">
      <alignment horizontal="center" vertical="center"/>
    </xf>
    <xf numFmtId="0" fontId="5" fillId="0" borderId="0" xfId="42" applyFont="1" applyAlignment="1" applyProtection="1">
      <alignment horizontal="center" vertical="center"/>
      <protection locked="0"/>
    </xf>
    <xf numFmtId="0" fontId="5" fillId="0" borderId="10" xfId="42" applyFont="1" applyBorder="1" applyAlignment="1" applyProtection="1">
      <alignment horizontal="center" vertical="center"/>
      <protection locked="0"/>
    </xf>
    <xf numFmtId="0" fontId="59" fillId="0" borderId="0" xfId="42" applyFont="1" applyAlignment="1" applyProtection="1">
      <alignment horizontal="center" vertical="center"/>
      <protection locked="0"/>
    </xf>
    <xf numFmtId="0" fontId="59" fillId="0" borderId="10" xfId="42" applyFont="1" applyBorder="1" applyAlignment="1" applyProtection="1">
      <alignment horizontal="center" vertical="center"/>
      <protection locked="0"/>
    </xf>
    <xf numFmtId="0" fontId="60" fillId="0" borderId="0" xfId="42" applyFont="1" applyAlignment="1">
      <alignment horizontal="left" vertical="center"/>
    </xf>
    <xf numFmtId="0" fontId="5" fillId="0" borderId="87" xfId="42" applyFont="1" applyBorder="1" applyAlignment="1">
      <alignment horizontal="center" vertical="center" shrinkToFit="1"/>
    </xf>
    <xf numFmtId="0" fontId="5" fillId="0" borderId="88" xfId="42" applyFont="1" applyBorder="1" applyAlignment="1">
      <alignment horizontal="center" vertical="center" shrinkToFit="1"/>
    </xf>
    <xf numFmtId="0" fontId="5" fillId="0" borderId="89" xfId="42" applyFont="1" applyBorder="1" applyAlignment="1">
      <alignment horizontal="center" vertical="center" shrinkToFit="1"/>
    </xf>
    <xf numFmtId="0" fontId="5" fillId="0" borderId="90" xfId="42" applyFont="1" applyBorder="1" applyAlignment="1">
      <alignment horizontal="center" vertical="center" shrinkToFit="1"/>
    </xf>
    <xf numFmtId="0" fontId="5" fillId="0" borderId="91" xfId="42" applyFont="1" applyBorder="1" applyAlignment="1">
      <alignment horizontal="center" vertical="center" shrinkToFit="1"/>
    </xf>
    <xf numFmtId="0" fontId="5" fillId="0" borderId="92" xfId="42" applyFont="1" applyBorder="1" applyAlignment="1">
      <alignment horizontal="center" vertical="center" shrinkToFit="1"/>
    </xf>
    <xf numFmtId="0" fontId="57" fillId="0" borderId="0" xfId="42" applyFont="1" applyAlignment="1">
      <alignment horizontal="left" vertical="center"/>
    </xf>
    <xf numFmtId="176" fontId="70" fillId="0" borderId="0" xfId="42" applyNumberFormat="1" applyFont="1" applyAlignment="1" applyProtection="1">
      <alignment horizontal="center" vertical="center"/>
      <protection locked="0"/>
    </xf>
    <xf numFmtId="0" fontId="3" fillId="0" borderId="14" xfId="42" applyFont="1" applyBorder="1" applyAlignment="1">
      <alignment horizontal="center" vertical="center"/>
    </xf>
    <xf numFmtId="0" fontId="3" fillId="0" borderId="0" xfId="42" applyFont="1" applyAlignment="1">
      <alignment horizontal="center" vertical="center"/>
    </xf>
    <xf numFmtId="0" fontId="60" fillId="0" borderId="0" xfId="42" applyFont="1" applyAlignment="1">
      <alignment horizontal="right" vertical="center"/>
    </xf>
    <xf numFmtId="0" fontId="60" fillId="0" borderId="0" xfId="42" applyFont="1" applyAlignment="1">
      <alignment horizontal="center" vertical="center"/>
    </xf>
    <xf numFmtId="0" fontId="3" fillId="0" borderId="93" xfId="42" applyFont="1" applyBorder="1" applyAlignment="1">
      <alignment horizontal="left" vertical="top" wrapText="1"/>
    </xf>
    <xf numFmtId="0" fontId="3" fillId="0" borderId="94" xfId="42" applyFont="1" applyBorder="1" applyAlignment="1">
      <alignment horizontal="left" vertical="top"/>
    </xf>
    <xf numFmtId="0" fontId="3" fillId="0" borderId="95" xfId="42" applyFont="1" applyBorder="1" applyAlignment="1">
      <alignment horizontal="left" vertical="top"/>
    </xf>
    <xf numFmtId="0" fontId="3" fillId="0" borderId="96" xfId="42" applyFont="1" applyBorder="1" applyAlignment="1">
      <alignment horizontal="left" vertical="top"/>
    </xf>
    <xf numFmtId="0" fontId="3" fillId="0" borderId="97" xfId="42" applyFont="1" applyBorder="1" applyAlignment="1">
      <alignment horizontal="left" vertical="top"/>
    </xf>
    <xf numFmtId="0" fontId="3" fillId="0" borderId="98" xfId="42" applyFont="1" applyBorder="1" applyAlignment="1">
      <alignment horizontal="left" vertical="top"/>
    </xf>
    <xf numFmtId="0" fontId="3" fillId="0" borderId="99" xfId="42" applyFont="1" applyBorder="1" applyAlignment="1">
      <alignment horizontal="left" vertical="top"/>
    </xf>
    <xf numFmtId="0" fontId="3" fillId="0" borderId="100" xfId="42" applyFont="1" applyBorder="1" applyAlignment="1">
      <alignment horizontal="left" vertical="top"/>
    </xf>
    <xf numFmtId="0" fontId="3" fillId="0" borderId="101" xfId="42" applyFont="1" applyBorder="1" applyAlignment="1">
      <alignment horizontal="left" vertical="top"/>
    </xf>
    <xf numFmtId="0" fontId="13" fillId="0" borderId="128" xfId="43" applyFont="1" applyBorder="1" applyAlignment="1">
      <alignment horizontal="center" vertical="center"/>
    </xf>
    <xf numFmtId="0" fontId="13" fillId="0" borderId="129" xfId="43" applyFont="1" applyBorder="1" applyAlignment="1">
      <alignment horizontal="center" vertical="center"/>
    </xf>
    <xf numFmtId="0" fontId="13" fillId="0" borderId="130" xfId="43" applyFont="1" applyBorder="1" applyAlignment="1">
      <alignment horizontal="center" vertical="center"/>
    </xf>
    <xf numFmtId="0" fontId="13" fillId="0" borderId="46" xfId="43" applyFont="1" applyBorder="1" applyAlignment="1">
      <alignment horizontal="center" vertical="center" textRotation="255"/>
    </xf>
    <xf numFmtId="0" fontId="13" fillId="0" borderId="73" xfId="43" applyFont="1" applyBorder="1" applyAlignment="1">
      <alignment horizontal="center" vertical="center" textRotation="255"/>
    </xf>
    <xf numFmtId="0" fontId="13" fillId="0" borderId="119" xfId="43" applyFont="1" applyBorder="1" applyAlignment="1">
      <alignment horizontal="center" vertical="center" textRotation="255"/>
    </xf>
    <xf numFmtId="0" fontId="31" fillId="0" borderId="103" xfId="43" applyFont="1" applyBorder="1" applyAlignment="1">
      <alignment horizontal="center" vertical="center"/>
    </xf>
    <xf numFmtId="0" fontId="31" fillId="0" borderId="88" xfId="43" applyFont="1" applyBorder="1" applyAlignment="1">
      <alignment horizontal="center" vertical="center"/>
    </xf>
    <xf numFmtId="0" fontId="31" fillId="0" borderId="14" xfId="43" applyFont="1" applyBorder="1" applyAlignment="1">
      <alignment horizontal="center" vertical="center"/>
    </xf>
    <xf numFmtId="0" fontId="31" fillId="0" borderId="0" xfId="43" applyFont="1" applyAlignment="1">
      <alignment horizontal="center" vertical="center"/>
    </xf>
    <xf numFmtId="0" fontId="13" fillId="0" borderId="0" xfId="43" quotePrefix="1" applyFont="1" applyAlignment="1">
      <alignment horizontal="right" vertical="center"/>
    </xf>
    <xf numFmtId="0" fontId="13" fillId="0" borderId="0" xfId="43" applyFont="1" applyAlignment="1">
      <alignment horizontal="center" vertical="center"/>
    </xf>
    <xf numFmtId="0" fontId="13" fillId="0" borderId="91" xfId="43" applyFont="1" applyBorder="1" applyAlignment="1">
      <alignment horizontal="center" vertical="center"/>
    </xf>
    <xf numFmtId="0" fontId="67" fillId="0" borderId="24" xfId="43" applyFont="1" applyBorder="1" applyAlignment="1" applyProtection="1">
      <alignment horizontal="center" vertical="center"/>
      <protection locked="0"/>
    </xf>
    <xf numFmtId="0" fontId="67" fillId="0" borderId="123" xfId="43" applyFont="1" applyBorder="1" applyAlignment="1" applyProtection="1">
      <alignment horizontal="center" vertical="center"/>
      <protection locked="0"/>
    </xf>
    <xf numFmtId="0" fontId="13" fillId="0" borderId="0" xfId="43" applyFont="1" applyAlignment="1">
      <alignment horizontal="right" vertical="center"/>
    </xf>
    <xf numFmtId="0" fontId="67" fillId="0" borderId="0" xfId="43" applyFont="1" applyAlignment="1" applyProtection="1">
      <alignment horizontal="center" vertical="center"/>
      <protection locked="0"/>
    </xf>
    <xf numFmtId="0" fontId="67" fillId="0" borderId="91" xfId="43" applyFont="1" applyBorder="1" applyAlignment="1" applyProtection="1">
      <alignment horizontal="center" vertical="center"/>
      <protection locked="0"/>
    </xf>
    <xf numFmtId="0" fontId="1" fillId="0" borderId="12" xfId="43" applyBorder="1" applyAlignment="1" applyProtection="1">
      <alignment horizontal="center" vertical="center"/>
      <protection locked="0"/>
    </xf>
    <xf numFmtId="0" fontId="0" fillId="0" borderId="11" xfId="43" applyFont="1" applyBorder="1" applyAlignment="1" applyProtection="1">
      <alignment horizontal="center" vertical="center"/>
      <protection locked="0"/>
    </xf>
    <xf numFmtId="0" fontId="0" fillId="0" borderId="39" xfId="43" applyFont="1" applyBorder="1" applyAlignment="1" applyProtection="1">
      <alignment horizontal="center" vertical="center"/>
      <protection locked="0"/>
    </xf>
    <xf numFmtId="0" fontId="0" fillId="0" borderId="14" xfId="43" applyFont="1" applyBorder="1" applyAlignment="1" applyProtection="1">
      <alignment horizontal="center" vertical="center"/>
      <protection locked="0"/>
    </xf>
    <xf numFmtId="0" fontId="0" fillId="0" borderId="0" xfId="43" applyFont="1" applyAlignment="1" applyProtection="1">
      <alignment horizontal="center" vertical="center"/>
      <protection locked="0"/>
    </xf>
    <xf numFmtId="0" fontId="0" fillId="0" borderId="24" xfId="43" applyFont="1" applyBorder="1" applyAlignment="1" applyProtection="1">
      <alignment horizontal="center" vertical="center"/>
      <protection locked="0"/>
    </xf>
    <xf numFmtId="0" fontId="0" fillId="0" borderId="23" xfId="43" applyFont="1" applyBorder="1" applyAlignment="1" applyProtection="1">
      <alignment horizontal="center" vertical="center"/>
      <protection locked="0"/>
    </xf>
    <xf numFmtId="0" fontId="0" fillId="0" borderId="10" xfId="43" applyFont="1" applyBorder="1" applyAlignment="1" applyProtection="1">
      <alignment horizontal="center" vertical="center"/>
      <protection locked="0"/>
    </xf>
    <xf numFmtId="0" fontId="0" fillId="0" borderId="25" xfId="43" applyFont="1" applyBorder="1" applyAlignment="1" applyProtection="1">
      <alignment horizontal="center" vertical="center"/>
      <protection locked="0"/>
    </xf>
    <xf numFmtId="0" fontId="67" fillId="0" borderId="12" xfId="43" applyFont="1" applyBorder="1" applyAlignment="1" applyProtection="1">
      <alignment horizontal="left" vertical="center" indent="1"/>
      <protection locked="0"/>
    </xf>
    <xf numFmtId="0" fontId="67" fillId="0" borderId="11" xfId="43" applyFont="1" applyBorder="1" applyAlignment="1" applyProtection="1">
      <alignment horizontal="left" vertical="center" indent="1"/>
      <protection locked="0"/>
    </xf>
    <xf numFmtId="0" fontId="67" fillId="0" borderId="39" xfId="43" applyFont="1" applyBorder="1" applyAlignment="1" applyProtection="1">
      <alignment horizontal="left" vertical="center" indent="1"/>
      <protection locked="0"/>
    </xf>
    <xf numFmtId="0" fontId="67" fillId="0" borderId="14" xfId="43" applyFont="1" applyBorder="1" applyAlignment="1" applyProtection="1">
      <alignment horizontal="left" vertical="center" indent="1"/>
      <protection locked="0"/>
    </xf>
    <xf numFmtId="0" fontId="67" fillId="0" borderId="0" xfId="43" applyFont="1" applyAlignment="1" applyProtection="1">
      <alignment horizontal="left" vertical="center" indent="1"/>
      <protection locked="0"/>
    </xf>
    <xf numFmtId="0" fontId="67" fillId="0" borderId="24" xfId="43" applyFont="1" applyBorder="1" applyAlignment="1" applyProtection="1">
      <alignment horizontal="left" vertical="center" indent="1"/>
      <protection locked="0"/>
    </xf>
    <xf numFmtId="0" fontId="67" fillId="0" borderId="23" xfId="43" applyFont="1" applyBorder="1" applyAlignment="1" applyProtection="1">
      <alignment horizontal="left" vertical="center" indent="1"/>
      <protection locked="0"/>
    </xf>
    <xf numFmtId="0" fontId="67" fillId="0" borderId="10" xfId="43" applyFont="1" applyBorder="1" applyAlignment="1" applyProtection="1">
      <alignment horizontal="left" vertical="center" indent="1"/>
      <protection locked="0"/>
    </xf>
    <xf numFmtId="0" fontId="67" fillId="0" borderId="25" xfId="43" applyFont="1" applyBorder="1" applyAlignment="1" applyProtection="1">
      <alignment horizontal="left" vertical="center" indent="1"/>
      <protection locked="0"/>
    </xf>
    <xf numFmtId="0" fontId="13" fillId="0" borderId="73" xfId="43" applyFont="1" applyBorder="1" applyAlignment="1">
      <alignment horizontal="distributed" vertical="center"/>
    </xf>
    <xf numFmtId="0" fontId="67" fillId="0" borderId="73" xfId="43" applyFont="1" applyBorder="1" applyAlignment="1" applyProtection="1">
      <alignment horizontal="center" vertical="center"/>
      <protection locked="0"/>
    </xf>
    <xf numFmtId="0" fontId="31" fillId="0" borderId="24" xfId="43" applyFont="1" applyBorder="1" applyAlignment="1">
      <alignment horizontal="center" vertical="center"/>
    </xf>
    <xf numFmtId="0" fontId="67" fillId="0" borderId="14" xfId="43" applyFont="1" applyBorder="1" applyAlignment="1" applyProtection="1">
      <alignment horizontal="center" vertical="center"/>
      <protection locked="0"/>
    </xf>
    <xf numFmtId="0" fontId="67" fillId="0" borderId="124" xfId="43" applyFont="1" applyBorder="1" applyAlignment="1" applyProtection="1">
      <alignment horizontal="center" vertical="center"/>
      <protection locked="0"/>
    </xf>
    <xf numFmtId="0" fontId="13" fillId="0" borderId="117" xfId="43" applyFont="1" applyBorder="1" applyAlignment="1">
      <alignment horizontal="center" vertical="center"/>
    </xf>
    <xf numFmtId="0" fontId="13" fillId="0" borderId="92" xfId="43" applyFont="1" applyBorder="1" applyAlignment="1">
      <alignment horizontal="center" vertical="center"/>
    </xf>
    <xf numFmtId="0" fontId="3" fillId="0" borderId="73" xfId="43" applyFont="1" applyBorder="1" applyAlignment="1">
      <alignment horizontal="center" vertical="center" textRotation="255"/>
    </xf>
    <xf numFmtId="0" fontId="67" fillId="0" borderId="12" xfId="43" applyFont="1" applyBorder="1" applyAlignment="1" applyProtection="1">
      <alignment horizontal="center" vertical="center"/>
      <protection locked="0"/>
    </xf>
    <xf numFmtId="0" fontId="67" fillId="0" borderId="11" xfId="43" applyFont="1" applyBorder="1" applyAlignment="1" applyProtection="1">
      <alignment horizontal="center" vertical="center"/>
      <protection locked="0"/>
    </xf>
    <xf numFmtId="0" fontId="67" fillId="0" borderId="39" xfId="43" applyFont="1" applyBorder="1" applyAlignment="1" applyProtection="1">
      <alignment horizontal="center" vertical="center"/>
      <protection locked="0"/>
    </xf>
    <xf numFmtId="0" fontId="67" fillId="0" borderId="23" xfId="43" applyFont="1" applyBorder="1" applyAlignment="1" applyProtection="1">
      <alignment horizontal="center" vertical="center"/>
      <protection locked="0"/>
    </xf>
    <xf numFmtId="0" fontId="67" fillId="0" borderId="10" xfId="43" applyFont="1" applyBorder="1" applyAlignment="1" applyProtection="1">
      <alignment horizontal="center" vertical="center"/>
      <protection locked="0"/>
    </xf>
    <xf numFmtId="0" fontId="67" fillId="0" borderId="25" xfId="43" applyFont="1" applyBorder="1" applyAlignment="1" applyProtection="1">
      <alignment horizontal="center" vertical="center"/>
      <protection locked="0"/>
    </xf>
    <xf numFmtId="0" fontId="3" fillId="0" borderId="11" xfId="43" applyFont="1" applyBorder="1" applyAlignment="1">
      <alignment horizontal="center" vertical="center"/>
    </xf>
    <xf numFmtId="0" fontId="3" fillId="0" borderId="0" xfId="43" applyFont="1" applyAlignment="1">
      <alignment horizontal="center" vertical="center"/>
    </xf>
    <xf numFmtId="0" fontId="3" fillId="0" borderId="10" xfId="43" applyFont="1" applyBorder="1" applyAlignment="1">
      <alignment horizontal="center" vertical="center"/>
    </xf>
    <xf numFmtId="0" fontId="3" fillId="0" borderId="39" xfId="43" applyFont="1" applyBorder="1" applyAlignment="1">
      <alignment horizontal="center" vertical="center"/>
    </xf>
    <xf numFmtId="0" fontId="3" fillId="0" borderId="24" xfId="43" applyFont="1" applyBorder="1" applyAlignment="1">
      <alignment horizontal="center" vertical="center"/>
    </xf>
    <xf numFmtId="0" fontId="3" fillId="0" borderId="25" xfId="43" applyFont="1" applyBorder="1" applyAlignment="1">
      <alignment horizontal="center" vertical="center"/>
    </xf>
    <xf numFmtId="0" fontId="13" fillId="0" borderId="25" xfId="43" applyFont="1" applyBorder="1" applyAlignment="1">
      <alignment horizontal="center" vertical="center"/>
    </xf>
    <xf numFmtId="0" fontId="13" fillId="0" borderId="44" xfId="43" applyFont="1" applyBorder="1" applyAlignment="1">
      <alignment horizontal="center" vertical="center"/>
    </xf>
    <xf numFmtId="0" fontId="13" fillId="0" borderId="131" xfId="43" applyFont="1" applyBorder="1" applyAlignment="1">
      <alignment horizontal="center" vertical="center"/>
    </xf>
    <xf numFmtId="0" fontId="67" fillId="0" borderId="112" xfId="43" applyFont="1" applyBorder="1" applyAlignment="1" applyProtection="1">
      <alignment horizontal="center" vertical="center"/>
      <protection locked="0"/>
    </xf>
    <xf numFmtId="0" fontId="67" fillId="0" borderId="127" xfId="43" applyFont="1" applyBorder="1" applyAlignment="1" applyProtection="1">
      <alignment horizontal="center" vertical="center"/>
      <protection locked="0"/>
    </xf>
    <xf numFmtId="0" fontId="67" fillId="0" borderId="62" xfId="43" applyFont="1" applyBorder="1" applyAlignment="1" applyProtection="1">
      <alignment horizontal="center" vertical="center"/>
      <protection locked="0"/>
    </xf>
    <xf numFmtId="0" fontId="67" fillId="0" borderId="119" xfId="43" applyFont="1" applyBorder="1" applyAlignment="1" applyProtection="1">
      <alignment horizontal="center" vertical="center"/>
      <protection locked="0"/>
    </xf>
    <xf numFmtId="0" fontId="67" fillId="0" borderId="126" xfId="43" applyFont="1" applyBorder="1" applyAlignment="1" applyProtection="1">
      <alignment horizontal="center" vertical="center"/>
      <protection locked="0"/>
    </xf>
    <xf numFmtId="0" fontId="67" fillId="0" borderId="115" xfId="43" applyFont="1" applyBorder="1" applyAlignment="1" applyProtection="1">
      <alignment horizontal="center" vertical="center"/>
      <protection locked="0"/>
    </xf>
    <xf numFmtId="0" fontId="3" fillId="0" borderId="73" xfId="43" applyFont="1" applyBorder="1" applyAlignment="1">
      <alignment horizontal="center" vertical="center"/>
    </xf>
    <xf numFmtId="0" fontId="3" fillId="0" borderId="46" xfId="43" applyFont="1" applyBorder="1" applyAlignment="1">
      <alignment horizontal="center" vertical="center"/>
    </xf>
    <xf numFmtId="0" fontId="3" fillId="0" borderId="12" xfId="43" applyFont="1" applyBorder="1" applyAlignment="1">
      <alignment horizontal="center" vertical="center"/>
    </xf>
    <xf numFmtId="0" fontId="3" fillId="0" borderId="14" xfId="43" applyFont="1" applyBorder="1" applyAlignment="1">
      <alignment horizontal="center" vertical="center"/>
    </xf>
    <xf numFmtId="0" fontId="3" fillId="0" borderId="23" xfId="43" applyFont="1" applyBorder="1" applyAlignment="1">
      <alignment horizontal="center" vertical="center"/>
    </xf>
    <xf numFmtId="0" fontId="31" fillId="0" borderId="73" xfId="43" applyFont="1" applyBorder="1" applyAlignment="1">
      <alignment horizontal="distributed" vertical="center" wrapText="1"/>
    </xf>
    <xf numFmtId="0" fontId="31" fillId="0" borderId="73" xfId="43" applyFont="1" applyBorder="1" applyAlignment="1">
      <alignment horizontal="distributed" vertical="center"/>
    </xf>
    <xf numFmtId="0" fontId="31" fillId="0" borderId="119" xfId="43" applyFont="1" applyBorder="1" applyAlignment="1">
      <alignment horizontal="distributed" vertical="center"/>
    </xf>
    <xf numFmtId="0" fontId="67" fillId="0" borderId="120" xfId="43" applyFont="1" applyBorder="1" applyAlignment="1" applyProtection="1">
      <alignment horizontal="center" vertical="center"/>
      <protection locked="0"/>
    </xf>
    <xf numFmtId="0" fontId="17" fillId="0" borderId="12" xfId="43" applyFont="1" applyBorder="1" applyAlignment="1" applyProtection="1">
      <alignment horizontal="center" vertical="center"/>
      <protection locked="0"/>
    </xf>
    <xf numFmtId="0" fontId="17" fillId="0" borderId="11" xfId="43" applyFont="1" applyBorder="1" applyAlignment="1" applyProtection="1">
      <alignment horizontal="center" vertical="center"/>
      <protection locked="0"/>
    </xf>
    <xf numFmtId="0" fontId="17" fillId="0" borderId="124" xfId="43" applyFont="1" applyBorder="1" applyAlignment="1" applyProtection="1">
      <alignment horizontal="center" vertical="center"/>
      <protection locked="0"/>
    </xf>
    <xf numFmtId="0" fontId="17" fillId="0" borderId="91" xfId="43" applyFont="1" applyBorder="1" applyAlignment="1" applyProtection="1">
      <alignment horizontal="center" vertical="center"/>
      <protection locked="0"/>
    </xf>
    <xf numFmtId="0" fontId="17" fillId="0" borderId="11" xfId="43" applyFont="1" applyBorder="1" applyAlignment="1" applyProtection="1">
      <alignment horizontal="distributed" vertical="center"/>
      <protection locked="0"/>
    </xf>
    <xf numFmtId="0" fontId="17" fillId="0" borderId="39" xfId="43" applyFont="1" applyBorder="1" applyAlignment="1" applyProtection="1">
      <alignment horizontal="distributed" vertical="center"/>
      <protection locked="0"/>
    </xf>
    <xf numFmtId="0" fontId="17" fillId="0" borderId="91" xfId="43" applyFont="1" applyBorder="1" applyAlignment="1" applyProtection="1">
      <alignment horizontal="distributed" vertical="center"/>
      <protection locked="0"/>
    </xf>
    <xf numFmtId="0" fontId="17" fillId="0" borderId="123" xfId="43" applyFont="1" applyBorder="1" applyAlignment="1" applyProtection="1">
      <alignment horizontal="distributed" vertical="center"/>
      <protection locked="0"/>
    </xf>
    <xf numFmtId="0" fontId="13" fillId="0" borderId="111" xfId="43" applyFont="1" applyBorder="1" applyAlignment="1">
      <alignment horizontal="center" vertical="center"/>
    </xf>
    <xf numFmtId="0" fontId="13" fillId="0" borderId="114" xfId="43" applyFont="1" applyBorder="1" applyAlignment="1">
      <alignment horizontal="center" vertical="center"/>
    </xf>
    <xf numFmtId="0" fontId="13" fillId="0" borderId="118" xfId="43" applyFont="1" applyBorder="1" applyAlignment="1">
      <alignment horizontal="center" vertical="center"/>
    </xf>
    <xf numFmtId="0" fontId="13" fillId="0" borderId="112" xfId="43" applyFont="1" applyBorder="1" applyAlignment="1">
      <alignment horizontal="center" vertical="center" textRotation="255"/>
    </xf>
    <xf numFmtId="0" fontId="1" fillId="0" borderId="12" xfId="43" applyBorder="1" applyAlignment="1">
      <alignment horizontal="center" vertical="center" wrapText="1"/>
    </xf>
    <xf numFmtId="0" fontId="0" fillId="0" borderId="11" xfId="43" applyFont="1" applyBorder="1" applyAlignment="1">
      <alignment horizontal="center" vertical="center" wrapText="1"/>
    </xf>
    <xf numFmtId="0" fontId="0" fillId="0" borderId="39" xfId="43" applyFont="1" applyBorder="1" applyAlignment="1">
      <alignment horizontal="center" vertical="center" wrapText="1"/>
    </xf>
    <xf numFmtId="0" fontId="0" fillId="0" borderId="14" xfId="43" applyFont="1" applyBorder="1" applyAlignment="1">
      <alignment horizontal="center" vertical="center" wrapText="1"/>
    </xf>
    <xf numFmtId="0" fontId="0" fillId="0" borderId="0" xfId="43" applyFont="1" applyAlignment="1">
      <alignment horizontal="center" vertical="center" wrapText="1"/>
    </xf>
    <xf numFmtId="0" fontId="0" fillId="0" borderId="24" xfId="43" applyFont="1" applyBorder="1" applyAlignment="1">
      <alignment horizontal="center" vertical="center" wrapText="1"/>
    </xf>
    <xf numFmtId="0" fontId="0" fillId="0" borderId="23" xfId="43" applyFont="1" applyBorder="1" applyAlignment="1">
      <alignment horizontal="center" vertical="center" wrapText="1"/>
    </xf>
    <xf numFmtId="0" fontId="0" fillId="0" borderId="10" xfId="43" applyFont="1" applyBorder="1" applyAlignment="1">
      <alignment horizontal="center" vertical="center" wrapText="1"/>
    </xf>
    <xf numFmtId="0" fontId="0" fillId="0" borderId="25" xfId="43" applyFont="1" applyBorder="1" applyAlignment="1">
      <alignment horizontal="center" vertical="center" wrapText="1"/>
    </xf>
    <xf numFmtId="0" fontId="67" fillId="0" borderId="113" xfId="43" applyFont="1" applyBorder="1" applyAlignment="1" applyProtection="1">
      <alignment horizontal="center" vertical="center"/>
      <protection locked="0"/>
    </xf>
    <xf numFmtId="0" fontId="17" fillId="0" borderId="23" xfId="43" applyFont="1" applyBorder="1" applyAlignment="1" applyProtection="1">
      <alignment horizontal="center" vertical="center"/>
      <protection locked="0"/>
    </xf>
    <xf numFmtId="0" fontId="17" fillId="0" borderId="10" xfId="43" applyFont="1" applyBorder="1" applyAlignment="1" applyProtection="1">
      <alignment horizontal="center" vertical="center"/>
      <protection locked="0"/>
    </xf>
    <xf numFmtId="0" fontId="17" fillId="0" borderId="10" xfId="43" applyFont="1" applyBorder="1" applyAlignment="1" applyProtection="1">
      <alignment horizontal="distributed" vertical="center"/>
      <protection locked="0"/>
    </xf>
    <xf numFmtId="0" fontId="17" fillId="0" borderId="25" xfId="43" applyFont="1" applyBorder="1" applyAlignment="1" applyProtection="1">
      <alignment horizontal="distributed" vertical="center"/>
      <protection locked="0"/>
    </xf>
    <xf numFmtId="0" fontId="13" fillId="0" borderId="12" xfId="43" applyFont="1" applyBorder="1" applyAlignment="1">
      <alignment horizontal="center" vertical="center"/>
    </xf>
    <xf numFmtId="0" fontId="13" fillId="0" borderId="11" xfId="43" applyFont="1" applyBorder="1" applyAlignment="1">
      <alignment horizontal="center" vertical="center"/>
    </xf>
    <xf numFmtId="0" fontId="13" fillId="0" borderId="23" xfId="43" applyFont="1" applyBorder="1" applyAlignment="1">
      <alignment horizontal="center" vertical="center"/>
    </xf>
    <xf numFmtId="0" fontId="13" fillId="0" borderId="10" xfId="43" applyFont="1" applyBorder="1" applyAlignment="1">
      <alignment horizontal="center" vertical="center"/>
    </xf>
    <xf numFmtId="0" fontId="13" fillId="0" borderId="11" xfId="43" applyFont="1" applyBorder="1" applyAlignment="1">
      <alignment horizontal="distributed" vertical="center"/>
    </xf>
    <xf numFmtId="0" fontId="13" fillId="0" borderId="39" xfId="43" applyFont="1" applyBorder="1" applyAlignment="1">
      <alignment horizontal="distributed" vertical="center"/>
    </xf>
    <xf numFmtId="0" fontId="13" fillId="0" borderId="10" xfId="43" applyFont="1" applyBorder="1" applyAlignment="1">
      <alignment horizontal="distributed" vertical="center"/>
    </xf>
    <xf numFmtId="0" fontId="13" fillId="0" borderId="25" xfId="43" applyFont="1" applyBorder="1" applyAlignment="1">
      <alignment horizontal="distributed" vertical="center"/>
    </xf>
    <xf numFmtId="0" fontId="13" fillId="0" borderId="87" xfId="43" applyFont="1" applyBorder="1" applyAlignment="1">
      <alignment horizontal="center" vertical="center" textRotation="255"/>
    </xf>
    <xf numFmtId="0" fontId="13" fillId="0" borderId="121" xfId="43" applyFont="1" applyBorder="1" applyAlignment="1">
      <alignment horizontal="center" vertical="center" textRotation="255"/>
    </xf>
    <xf numFmtId="0" fontId="13" fillId="0" borderId="116" xfId="43" applyFont="1" applyBorder="1" applyAlignment="1">
      <alignment horizontal="center" vertical="center" textRotation="255"/>
    </xf>
    <xf numFmtId="0" fontId="13" fillId="0" borderId="24" xfId="43" applyFont="1" applyBorder="1" applyAlignment="1">
      <alignment horizontal="center" vertical="center" textRotation="255"/>
    </xf>
    <xf numFmtId="0" fontId="13" fillId="0" borderId="90" xfId="43" applyFont="1" applyBorder="1" applyAlignment="1">
      <alignment horizontal="center" vertical="center" textRotation="255"/>
    </xf>
    <xf numFmtId="0" fontId="13" fillId="0" borderId="123" xfId="43" applyFont="1" applyBorder="1" applyAlignment="1">
      <alignment horizontal="center" vertical="center" textRotation="255"/>
    </xf>
    <xf numFmtId="0" fontId="13" fillId="0" borderId="103" xfId="43" applyFont="1" applyBorder="1" applyAlignment="1">
      <alignment horizontal="center" vertical="center" textRotation="255"/>
    </xf>
    <xf numFmtId="0" fontId="13" fillId="0" borderId="14" xfId="43" applyFont="1" applyBorder="1" applyAlignment="1">
      <alignment horizontal="center" vertical="center" textRotation="255"/>
    </xf>
    <xf numFmtId="0" fontId="13" fillId="0" borderId="124" xfId="43" applyFont="1" applyBorder="1" applyAlignment="1">
      <alignment horizontal="center" vertical="center" textRotation="255"/>
    </xf>
    <xf numFmtId="0" fontId="13" fillId="0" borderId="112" xfId="43" applyFont="1" applyBorder="1" applyAlignment="1">
      <alignment horizontal="distributed" vertical="center"/>
    </xf>
    <xf numFmtId="0" fontId="13" fillId="0" borderId="124" xfId="43" applyFont="1" applyBorder="1" applyAlignment="1">
      <alignment horizontal="center" vertical="center"/>
    </xf>
    <xf numFmtId="0" fontId="17" fillId="0" borderId="103" xfId="43" applyFont="1" applyBorder="1" applyAlignment="1" applyProtection="1">
      <alignment horizontal="center" vertical="center"/>
      <protection locked="0"/>
    </xf>
    <xf numFmtId="0" fontId="17" fillId="0" borderId="88" xfId="43" applyFont="1" applyBorder="1" applyAlignment="1" applyProtection="1">
      <alignment horizontal="center" vertical="center"/>
      <protection locked="0"/>
    </xf>
    <xf numFmtId="0" fontId="17" fillId="0" borderId="88" xfId="43" applyFont="1" applyBorder="1" applyAlignment="1" applyProtection="1">
      <alignment horizontal="distributed" vertical="center"/>
      <protection locked="0"/>
    </xf>
    <xf numFmtId="0" fontId="17" fillId="0" borderId="121" xfId="43" applyFont="1" applyBorder="1" applyAlignment="1" applyProtection="1">
      <alignment horizontal="distributed" vertical="center"/>
      <protection locked="0"/>
    </xf>
    <xf numFmtId="0" fontId="3" fillId="0" borderId="12" xfId="43" applyFont="1" applyBorder="1" applyAlignment="1">
      <alignment horizontal="center" vertical="center" wrapText="1"/>
    </xf>
    <xf numFmtId="0" fontId="67" fillId="0" borderId="12" xfId="43" applyFont="1" applyBorder="1" applyAlignment="1" applyProtection="1">
      <alignment horizontal="left" vertical="center"/>
      <protection locked="0"/>
    </xf>
    <xf numFmtId="0" fontId="67" fillId="0" borderId="11" xfId="43" applyFont="1" applyBorder="1" applyAlignment="1" applyProtection="1">
      <alignment horizontal="left" vertical="center"/>
      <protection locked="0"/>
    </xf>
    <xf numFmtId="0" fontId="67" fillId="0" borderId="39" xfId="43" applyFont="1" applyBorder="1" applyAlignment="1" applyProtection="1">
      <alignment horizontal="left" vertical="center"/>
      <protection locked="0"/>
    </xf>
    <xf numFmtId="0" fontId="67" fillId="0" borderId="14" xfId="43" applyFont="1" applyBorder="1" applyAlignment="1" applyProtection="1">
      <alignment horizontal="left" vertical="center"/>
      <protection locked="0"/>
    </xf>
    <xf numFmtId="0" fontId="67" fillId="0" borderId="0" xfId="43" applyFont="1" applyAlignment="1" applyProtection="1">
      <alignment horizontal="left" vertical="center"/>
      <protection locked="0"/>
    </xf>
    <xf numFmtId="0" fontId="67" fillId="0" borderId="24" xfId="43" applyFont="1" applyBorder="1" applyAlignment="1" applyProtection="1">
      <alignment horizontal="left" vertical="center"/>
      <protection locked="0"/>
    </xf>
    <xf numFmtId="0" fontId="67" fillId="0" borderId="23" xfId="43" applyFont="1" applyBorder="1" applyAlignment="1" applyProtection="1">
      <alignment horizontal="left" vertical="center"/>
      <protection locked="0"/>
    </xf>
    <xf numFmtId="0" fontId="67" fillId="0" borderId="10" xfId="43" applyFont="1" applyBorder="1" applyAlignment="1" applyProtection="1">
      <alignment horizontal="left" vertical="center"/>
      <protection locked="0"/>
    </xf>
    <xf numFmtId="0" fontId="67" fillId="0" borderId="25" xfId="43" applyFont="1" applyBorder="1" applyAlignment="1" applyProtection="1">
      <alignment horizontal="left" vertical="center"/>
      <protection locked="0"/>
    </xf>
    <xf numFmtId="0" fontId="13" fillId="0" borderId="91" xfId="43" applyFont="1" applyBorder="1" applyAlignment="1">
      <alignment horizontal="distributed" vertical="center"/>
    </xf>
    <xf numFmtId="0" fontId="13" fillId="0" borderId="123" xfId="43" applyFont="1" applyBorder="1" applyAlignment="1">
      <alignment horizontal="distributed" vertical="center"/>
    </xf>
    <xf numFmtId="0" fontId="13" fillId="0" borderId="103" xfId="43" applyFont="1" applyBorder="1" applyAlignment="1">
      <alignment horizontal="center" vertical="center"/>
    </xf>
    <xf numFmtId="0" fontId="13" fillId="0" borderId="88" xfId="43" applyFont="1" applyBorder="1" applyAlignment="1">
      <alignment horizontal="center" vertical="center"/>
    </xf>
    <xf numFmtId="0" fontId="13" fillId="0" borderId="88" xfId="43" applyFont="1" applyBorder="1" applyAlignment="1">
      <alignment horizontal="distributed" vertical="center"/>
    </xf>
    <xf numFmtId="0" fontId="13" fillId="0" borderId="121" xfId="43" applyFont="1" applyBorder="1" applyAlignment="1">
      <alignment horizontal="distributed" vertical="center"/>
    </xf>
    <xf numFmtId="0" fontId="3" fillId="0" borderId="11" xfId="43" applyFont="1" applyBorder="1" applyAlignment="1">
      <alignment horizontal="center" vertical="center" wrapText="1"/>
    </xf>
    <xf numFmtId="0" fontId="3" fillId="0" borderId="39" xfId="43" applyFont="1" applyBorder="1" applyAlignment="1">
      <alignment horizontal="center" vertical="center" wrapText="1"/>
    </xf>
    <xf numFmtId="0" fontId="3" fillId="0" borderId="14" xfId="43" applyFont="1" applyBorder="1" applyAlignment="1">
      <alignment horizontal="center" vertical="center" wrapText="1"/>
    </xf>
    <xf numFmtId="0" fontId="3" fillId="0" borderId="0" xfId="43" applyFont="1" applyAlignment="1">
      <alignment horizontal="center" vertical="center" wrapText="1"/>
    </xf>
    <xf numFmtId="0" fontId="3" fillId="0" borderId="24" xfId="43" applyFont="1" applyBorder="1" applyAlignment="1">
      <alignment horizontal="center" vertical="center" wrapText="1"/>
    </xf>
    <xf numFmtId="0" fontId="3" fillId="0" borderId="23" xfId="43" applyFont="1" applyBorder="1" applyAlignment="1">
      <alignment horizontal="center" vertical="center" wrapText="1"/>
    </xf>
    <xf numFmtId="0" fontId="3" fillId="0" borderId="10" xfId="43" applyFont="1" applyBorder="1" applyAlignment="1">
      <alignment horizontal="center" vertical="center" wrapText="1"/>
    </xf>
    <xf numFmtId="0" fontId="3" fillId="0" borderId="25" xfId="43" applyFont="1" applyBorder="1" applyAlignment="1">
      <alignment horizontal="center" vertical="center" wrapText="1"/>
    </xf>
    <xf numFmtId="0" fontId="3" fillId="0" borderId="102" xfId="43" applyFont="1" applyBorder="1" applyAlignment="1">
      <alignment horizontal="center" vertical="center"/>
    </xf>
    <xf numFmtId="0" fontId="67" fillId="0" borderId="12" xfId="43" applyFont="1" applyBorder="1" applyAlignment="1" applyProtection="1">
      <alignment horizontal="right" vertical="center"/>
      <protection locked="0"/>
    </xf>
    <xf numFmtId="0" fontId="67" fillId="0" borderId="11" xfId="43" applyFont="1" applyBorder="1" applyAlignment="1" applyProtection="1">
      <alignment horizontal="right" vertical="center"/>
      <protection locked="0"/>
    </xf>
    <xf numFmtId="0" fontId="67" fillId="0" borderId="14" xfId="43" applyFont="1" applyBorder="1" applyAlignment="1" applyProtection="1">
      <alignment horizontal="right" vertical="center"/>
      <protection locked="0"/>
    </xf>
    <xf numFmtId="0" fontId="67" fillId="0" borderId="0" xfId="43" applyFont="1" applyAlignment="1" applyProtection="1">
      <alignment horizontal="right" vertical="center"/>
      <protection locked="0"/>
    </xf>
    <xf numFmtId="0" fontId="67" fillId="0" borderId="23" xfId="43" applyFont="1" applyBorder="1" applyAlignment="1" applyProtection="1">
      <alignment horizontal="right" vertical="center"/>
      <protection locked="0"/>
    </xf>
    <xf numFmtId="0" fontId="67" fillId="0" borderId="10" xfId="43" applyFont="1" applyBorder="1" applyAlignment="1" applyProtection="1">
      <alignment horizontal="right" vertical="center"/>
      <protection locked="0"/>
    </xf>
    <xf numFmtId="0" fontId="13" fillId="0" borderId="12" xfId="43" applyFont="1" applyBorder="1" applyAlignment="1">
      <alignment horizontal="center" vertical="center" textRotation="255"/>
    </xf>
    <xf numFmtId="0" fontId="13" fillId="0" borderId="39" xfId="43" applyFont="1" applyBorder="1" applyAlignment="1">
      <alignment horizontal="center" vertical="center" textRotation="255"/>
    </xf>
    <xf numFmtId="0" fontId="13" fillId="0" borderId="119" xfId="43" applyFont="1" applyBorder="1" applyAlignment="1">
      <alignment horizontal="distributed" vertical="center"/>
    </xf>
    <xf numFmtId="0" fontId="3" fillId="0" borderId="62" xfId="43" applyFont="1" applyBorder="1" applyAlignment="1">
      <alignment horizontal="right" vertical="center" textRotation="255"/>
    </xf>
    <xf numFmtId="0" fontId="3" fillId="0" borderId="44" xfId="43" applyFont="1" applyBorder="1" applyAlignment="1">
      <alignment horizontal="left" vertical="center" textRotation="255"/>
    </xf>
    <xf numFmtId="0" fontId="3" fillId="0" borderId="46" xfId="43" applyFont="1" applyBorder="1" applyAlignment="1">
      <alignment horizontal="center" vertical="center" textRotation="255"/>
    </xf>
    <xf numFmtId="0" fontId="3" fillId="0" borderId="12" xfId="43" applyFont="1" applyBorder="1" applyAlignment="1">
      <alignment horizontal="left" vertical="center" wrapText="1"/>
    </xf>
    <xf numFmtId="0" fontId="3" fillId="0" borderId="11" xfId="43" applyFont="1" applyBorder="1" applyAlignment="1">
      <alignment horizontal="left" vertical="center"/>
    </xf>
    <xf numFmtId="0" fontId="3" fillId="0" borderId="39" xfId="43" applyFont="1" applyBorder="1" applyAlignment="1">
      <alignment horizontal="left" vertical="center"/>
    </xf>
    <xf numFmtId="0" fontId="3" fillId="0" borderId="14" xfId="43" applyFont="1" applyBorder="1" applyAlignment="1">
      <alignment horizontal="left" vertical="center"/>
    </xf>
    <xf numFmtId="0" fontId="3" fillId="0" borderId="0" xfId="43" applyFont="1" applyAlignment="1">
      <alignment horizontal="left" vertical="center"/>
    </xf>
    <xf numFmtId="0" fontId="3" fillId="0" borderId="24" xfId="43" applyFont="1" applyBorder="1" applyAlignment="1">
      <alignment horizontal="left" vertical="center"/>
    </xf>
    <xf numFmtId="0" fontId="3" fillId="0" borderId="23" xfId="43" applyFont="1" applyBorder="1" applyAlignment="1">
      <alignment horizontal="left" vertical="center"/>
    </xf>
    <xf numFmtId="0" fontId="3" fillId="0" borderId="10" xfId="43" applyFont="1" applyBorder="1" applyAlignment="1">
      <alignment horizontal="left" vertical="center"/>
    </xf>
    <xf numFmtId="0" fontId="3" fillId="0" borderId="25" xfId="43" applyFont="1" applyBorder="1" applyAlignment="1">
      <alignment horizontal="left" vertical="center"/>
    </xf>
    <xf numFmtId="0" fontId="16" fillId="0" borderId="0" xfId="43" quotePrefix="1" applyFont="1" applyAlignment="1">
      <alignment horizontal="right" vertical="center"/>
    </xf>
    <xf numFmtId="0" fontId="16" fillId="0" borderId="0" xfId="43" applyFont="1" applyAlignment="1">
      <alignment horizontal="right" vertical="center"/>
    </xf>
    <xf numFmtId="0" fontId="13" fillId="0" borderId="23" xfId="43" applyFont="1" applyBorder="1" applyAlignment="1">
      <alignment horizontal="center" vertical="center" textRotation="255"/>
    </xf>
    <xf numFmtId="0" fontId="13" fillId="0" borderId="25" xfId="43" applyFont="1" applyBorder="1" applyAlignment="1">
      <alignment horizontal="center" vertical="center" textRotation="255"/>
    </xf>
    <xf numFmtId="0" fontId="3" fillId="0" borderId="12" xfId="43" applyFont="1" applyBorder="1" applyAlignment="1">
      <alignment horizontal="distributed" vertical="center"/>
    </xf>
    <xf numFmtId="0" fontId="3" fillId="0" borderId="11" xfId="43" applyFont="1" applyBorder="1" applyAlignment="1">
      <alignment horizontal="distributed" vertical="center"/>
    </xf>
    <xf numFmtId="0" fontId="3" fillId="0" borderId="39" xfId="43" applyFont="1" applyBorder="1" applyAlignment="1">
      <alignment horizontal="distributed" vertical="center"/>
    </xf>
    <xf numFmtId="0" fontId="3" fillId="0" borderId="23" xfId="43" applyFont="1" applyBorder="1" applyAlignment="1">
      <alignment horizontal="distributed" vertical="center"/>
    </xf>
    <xf numFmtId="0" fontId="3" fillId="0" borderId="10" xfId="43" applyFont="1" applyBorder="1" applyAlignment="1">
      <alignment horizontal="distributed" vertical="center"/>
    </xf>
    <xf numFmtId="0" fontId="3" fillId="0" borderId="25" xfId="43" applyFont="1" applyBorder="1" applyAlignment="1">
      <alignment horizontal="distributed" vertical="center"/>
    </xf>
    <xf numFmtId="0" fontId="0" fillId="0" borderId="12" xfId="43" applyFont="1" applyBorder="1" applyAlignment="1" applyProtection="1">
      <alignment horizontal="center" vertical="center"/>
      <protection locked="0"/>
    </xf>
    <xf numFmtId="0" fontId="3" fillId="0" borderId="12" xfId="43" applyFont="1" applyBorder="1" applyAlignment="1">
      <alignment horizontal="left" vertical="center"/>
    </xf>
    <xf numFmtId="0" fontId="67" fillId="0" borderId="12" xfId="43" applyFont="1" applyBorder="1" applyAlignment="1" applyProtection="1">
      <alignment vertical="center"/>
      <protection locked="0"/>
    </xf>
    <xf numFmtId="0" fontId="67" fillId="0" borderId="11" xfId="43" applyFont="1" applyBorder="1" applyAlignment="1" applyProtection="1">
      <alignment vertical="center"/>
      <protection locked="0"/>
    </xf>
    <xf numFmtId="0" fontId="67" fillId="0" borderId="39" xfId="43" applyFont="1" applyBorder="1" applyAlignment="1" applyProtection="1">
      <alignment vertical="center"/>
      <protection locked="0"/>
    </xf>
    <xf numFmtId="0" fontId="67" fillId="0" borderId="14" xfId="43" applyFont="1" applyBorder="1" applyAlignment="1" applyProtection="1">
      <alignment vertical="center"/>
      <protection locked="0"/>
    </xf>
    <xf numFmtId="0" fontId="67" fillId="0" borderId="0" xfId="43" applyFont="1" applyAlignment="1" applyProtection="1">
      <alignment vertical="center"/>
      <protection locked="0"/>
    </xf>
    <xf numFmtId="0" fontId="67" fillId="0" borderId="24" xfId="43" applyFont="1" applyBorder="1" applyAlignment="1" applyProtection="1">
      <alignment vertical="center"/>
      <protection locked="0"/>
    </xf>
    <xf numFmtId="0" fontId="67" fillId="0" borderId="23" xfId="43" applyFont="1" applyBorder="1" applyAlignment="1" applyProtection="1">
      <alignment vertical="center"/>
      <protection locked="0"/>
    </xf>
    <xf numFmtId="0" fontId="67" fillId="0" borderId="10" xfId="43" applyFont="1" applyBorder="1" applyAlignment="1" applyProtection="1">
      <alignment vertical="center"/>
      <protection locked="0"/>
    </xf>
    <xf numFmtId="0" fontId="67" fillId="0" borderId="25" xfId="43" applyFont="1" applyBorder="1" applyAlignment="1" applyProtection="1">
      <alignment vertical="center"/>
      <protection locked="0"/>
    </xf>
    <xf numFmtId="0" fontId="13" fillId="0" borderId="11" xfId="43" applyFont="1" applyBorder="1" applyAlignment="1">
      <alignment horizontal="distributed" vertical="center" wrapText="1"/>
    </xf>
    <xf numFmtId="0" fontId="3" fillId="0" borderId="73" xfId="43" applyFont="1" applyBorder="1" applyAlignment="1">
      <alignment horizontal="center" vertical="center" wrapText="1"/>
    </xf>
    <xf numFmtId="0" fontId="13" fillId="0" borderId="73" xfId="43" applyFont="1" applyBorder="1" applyAlignment="1">
      <alignment horizontal="distributed" vertical="center" wrapText="1"/>
    </xf>
    <xf numFmtId="0" fontId="3" fillId="0" borderId="122" xfId="43" applyFont="1" applyBorder="1" applyAlignment="1">
      <alignment horizontal="center" vertical="center"/>
    </xf>
    <xf numFmtId="0" fontId="3" fillId="0" borderId="125" xfId="43" applyFont="1" applyBorder="1" applyAlignment="1">
      <alignment horizontal="center" vertical="center"/>
    </xf>
    <xf numFmtId="0" fontId="29" fillId="0" borderId="12" xfId="43" applyFont="1" applyBorder="1" applyAlignment="1">
      <alignment horizontal="center" vertical="center" wrapText="1"/>
    </xf>
    <xf numFmtId="0" fontId="29" fillId="0" borderId="11" xfId="43" applyFont="1" applyBorder="1" applyAlignment="1">
      <alignment horizontal="center" vertical="center" wrapText="1"/>
    </xf>
    <xf numFmtId="0" fontId="29" fillId="0" borderId="39" xfId="43" applyFont="1" applyBorder="1" applyAlignment="1">
      <alignment horizontal="center" vertical="center" wrapText="1"/>
    </xf>
    <xf numFmtId="0" fontId="29" fillId="0" borderId="14" xfId="43" applyFont="1" applyBorder="1" applyAlignment="1">
      <alignment horizontal="center" vertical="center" wrapText="1"/>
    </xf>
    <xf numFmtId="0" fontId="29" fillId="0" borderId="0" xfId="43" applyFont="1" applyAlignment="1">
      <alignment horizontal="center" vertical="center" wrapText="1"/>
    </xf>
    <xf numFmtId="0" fontId="29" fillId="0" borderId="24" xfId="43" applyFont="1" applyBorder="1" applyAlignment="1">
      <alignment horizontal="center" vertical="center" wrapText="1"/>
    </xf>
    <xf numFmtId="0" fontId="29" fillId="0" borderId="23" xfId="43" applyFont="1" applyBorder="1" applyAlignment="1">
      <alignment horizontal="center" vertical="center" wrapText="1"/>
    </xf>
    <xf numFmtId="0" fontId="29" fillId="0" borderId="10" xfId="43" applyFont="1" applyBorder="1" applyAlignment="1">
      <alignment horizontal="center" vertical="center" wrapText="1"/>
    </xf>
    <xf numFmtId="0" fontId="29" fillId="0" borderId="25" xfId="43" applyFont="1" applyBorder="1" applyAlignment="1">
      <alignment horizontal="center" vertical="center" wrapText="1"/>
    </xf>
    <xf numFmtId="0" fontId="13" fillId="0" borderId="0" xfId="43" applyFont="1" applyAlignment="1">
      <alignment horizontal="center" vertical="center" textRotation="255"/>
    </xf>
    <xf numFmtId="0" fontId="13" fillId="0" borderId="91" xfId="43" applyFont="1" applyBorder="1" applyAlignment="1">
      <alignment horizontal="center" vertical="center" textRotation="255"/>
    </xf>
    <xf numFmtId="0" fontId="3" fillId="0" borderId="0" xfId="43" applyFont="1" applyAlignment="1">
      <alignment horizontal="left" vertical="center" wrapText="1"/>
    </xf>
    <xf numFmtId="0" fontId="17" fillId="0" borderId="73" xfId="43" applyFont="1" applyBorder="1" applyAlignment="1" applyProtection="1">
      <alignment horizontal="distributed" vertical="center"/>
      <protection locked="0"/>
    </xf>
    <xf numFmtId="0" fontId="67" fillId="0" borderId="0" xfId="43" applyFont="1" applyProtection="1">
      <protection locked="0"/>
    </xf>
    <xf numFmtId="0" fontId="67" fillId="0" borderId="10" xfId="43" applyFont="1" applyBorder="1" applyProtection="1">
      <protection locked="0"/>
    </xf>
    <xf numFmtId="0" fontId="3" fillId="0" borderId="0" xfId="43" applyFont="1" applyAlignment="1">
      <alignment horizontal="center"/>
    </xf>
    <xf numFmtId="0" fontId="3" fillId="0" borderId="10" xfId="43" applyFont="1" applyBorder="1" applyAlignment="1">
      <alignment horizontal="center"/>
    </xf>
    <xf numFmtId="0" fontId="13" fillId="0" borderId="112" xfId="43" applyFont="1" applyBorder="1" applyAlignment="1">
      <alignment horizontal="center" vertical="center"/>
    </xf>
    <xf numFmtId="0" fontId="13" fillId="0" borderId="113" xfId="43" applyFont="1" applyBorder="1" applyAlignment="1">
      <alignment horizontal="center" vertical="center"/>
    </xf>
    <xf numFmtId="0" fontId="13" fillId="0" borderId="73" xfId="43" applyFont="1" applyBorder="1" applyAlignment="1">
      <alignment horizontal="center" vertical="center"/>
    </xf>
    <xf numFmtId="0" fontId="13" fillId="0" borderId="115" xfId="43" applyFont="1" applyBorder="1" applyAlignment="1">
      <alignment horizontal="center" vertical="center"/>
    </xf>
    <xf numFmtId="0" fontId="16" fillId="0" borderId="116" xfId="43" quotePrefix="1" applyFont="1" applyBorder="1" applyAlignment="1">
      <alignment horizontal="right" vertical="center"/>
    </xf>
    <xf numFmtId="0" fontId="3" fillId="0" borderId="0" xfId="43" applyFont="1" applyAlignment="1">
      <alignment horizontal="distributed" vertical="center"/>
    </xf>
    <xf numFmtId="0" fontId="13" fillId="0" borderId="119" xfId="43" applyFont="1" applyBorder="1" applyAlignment="1">
      <alignment horizontal="center" vertical="center"/>
    </xf>
    <xf numFmtId="0" fontId="13" fillId="0" borderId="120" xfId="43" applyFont="1" applyBorder="1" applyAlignment="1">
      <alignment horizontal="center" vertical="center"/>
    </xf>
    <xf numFmtId="0" fontId="3" fillId="0" borderId="87" xfId="43" applyFont="1" applyBorder="1" applyAlignment="1">
      <alignment horizontal="center" vertical="center" shrinkToFit="1"/>
    </xf>
    <xf numFmtId="0" fontId="3" fillId="0" borderId="88" xfId="43" applyFont="1" applyBorder="1" applyAlignment="1">
      <alignment horizontal="center" vertical="center" shrinkToFit="1"/>
    </xf>
    <xf numFmtId="0" fontId="0" fillId="0" borderId="89" xfId="43" applyFont="1" applyBorder="1" applyAlignment="1">
      <alignment horizontal="center" vertical="center" shrinkToFit="1"/>
    </xf>
    <xf numFmtId="0" fontId="3" fillId="0" borderId="90" xfId="43" applyFont="1" applyBorder="1" applyAlignment="1">
      <alignment horizontal="center" vertical="center" shrinkToFit="1"/>
    </xf>
    <xf numFmtId="0" fontId="3" fillId="0" borderId="91" xfId="43" applyFont="1" applyBorder="1" applyAlignment="1">
      <alignment horizontal="center" vertical="center" shrinkToFit="1"/>
    </xf>
    <xf numFmtId="0" fontId="0" fillId="0" borderId="92" xfId="43" applyFont="1" applyBorder="1" applyAlignment="1">
      <alignment horizontal="center" vertical="center" shrinkToFit="1"/>
    </xf>
    <xf numFmtId="0" fontId="13" fillId="0" borderId="0" xfId="43" applyFont="1" applyAlignment="1">
      <alignment horizontal="left" vertical="center"/>
    </xf>
    <xf numFmtId="49" fontId="10" fillId="0" borderId="0" xfId="43" applyNumberFormat="1" applyFont="1" applyAlignment="1" applyProtection="1">
      <alignment horizontal="distributed" vertical="center" shrinkToFit="1"/>
      <protection locked="0"/>
    </xf>
    <xf numFmtId="0" fontId="13" fillId="0" borderId="104" xfId="43" applyFont="1" applyBorder="1" applyAlignment="1">
      <alignment horizontal="center" vertical="center"/>
    </xf>
    <xf numFmtId="176" fontId="67" fillId="0" borderId="0" xfId="43" applyNumberFormat="1" applyFont="1" applyAlignment="1" applyProtection="1">
      <alignment horizontal="center" vertical="center"/>
      <protection locked="0"/>
    </xf>
    <xf numFmtId="0" fontId="13" fillId="0" borderId="105" xfId="43" applyFont="1" applyBorder="1" applyAlignment="1">
      <alignment horizontal="center" vertical="center"/>
    </xf>
    <xf numFmtId="0" fontId="16" fillId="0" borderId="0" xfId="43" applyFont="1" applyAlignment="1">
      <alignment horizontal="center" vertical="center"/>
    </xf>
    <xf numFmtId="0" fontId="21" fillId="0" borderId="0" xfId="43" applyFont="1" applyAlignment="1">
      <alignment horizontal="center" vertical="center"/>
    </xf>
    <xf numFmtId="0" fontId="67" fillId="0" borderId="106" xfId="43" applyFont="1" applyBorder="1" applyAlignment="1" applyProtection="1">
      <alignment horizontal="center" vertical="center"/>
      <protection locked="0"/>
    </xf>
    <xf numFmtId="0" fontId="67" fillId="0" borderId="109" xfId="43" applyFont="1" applyBorder="1" applyAlignment="1" applyProtection="1">
      <alignment horizontal="center" vertical="center"/>
      <protection locked="0"/>
    </xf>
    <xf numFmtId="0" fontId="67" fillId="0" borderId="107" xfId="43" applyFont="1" applyBorder="1" applyAlignment="1" applyProtection="1">
      <alignment horizontal="center" vertical="center"/>
      <protection locked="0"/>
    </xf>
    <xf numFmtId="0" fontId="67" fillId="0" borderId="108" xfId="43" applyFont="1" applyBorder="1" applyAlignment="1" applyProtection="1">
      <alignment horizontal="center" vertical="center"/>
      <protection locked="0"/>
    </xf>
    <xf numFmtId="0" fontId="67" fillId="0" borderId="110" xfId="43" applyFont="1" applyBorder="1" applyAlignment="1" applyProtection="1">
      <alignment horizontal="center" vertical="center"/>
      <protection locked="0"/>
    </xf>
    <xf numFmtId="0" fontId="13" fillId="0" borderId="107" xfId="43" applyFont="1" applyBorder="1" applyAlignment="1">
      <alignment horizontal="center" vertical="center"/>
    </xf>
    <xf numFmtId="0" fontId="13" fillId="0" borderId="108" xfId="43" applyFont="1" applyBorder="1" applyAlignment="1">
      <alignment horizontal="center" vertical="center"/>
    </xf>
    <xf numFmtId="0" fontId="13" fillId="0" borderId="110" xfId="43" applyFont="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標準 4" xfId="47" xr:uid="{00000000-0005-0000-0000-00002C000000}"/>
    <cellStyle name="標準 5" xfId="48" xr:uid="{00000000-0005-0000-0000-00002D000000}"/>
    <cellStyle name="標準 6" xfId="49" xr:uid="{00000000-0005-0000-0000-00002E000000}"/>
    <cellStyle name="標準 7" xfId="50" xr:uid="{00000000-0005-0000-0000-00002F000000}"/>
    <cellStyle name="標準_H22.11.01下請け使用承認願" xfId="44" xr:uid="{00000000-0005-0000-0000-000030000000}"/>
    <cellStyle name="標準_労務安全に関する届出書" xfId="45" xr:uid="{00000000-0005-0000-0000-000031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16</xdr:col>
      <xdr:colOff>179293</xdr:colOff>
      <xdr:row>48</xdr:row>
      <xdr:rowOff>16810</xdr:rowOff>
    </xdr:from>
    <xdr:to>
      <xdr:col>18</xdr:col>
      <xdr:colOff>156882</xdr:colOff>
      <xdr:row>50</xdr:row>
      <xdr:rowOff>67236</xdr:rowOff>
    </xdr:to>
    <xdr:sp macro="" textlink="">
      <xdr:nvSpPr>
        <xdr:cNvPr id="13" name="円/楕円 2">
          <a:extLst>
            <a:ext uri="{FF2B5EF4-FFF2-40B4-BE49-F238E27FC236}">
              <a16:creationId xmlns:a16="http://schemas.microsoft.com/office/drawing/2014/main" id="{00000000-0008-0000-0500-00000D000000}"/>
            </a:ext>
          </a:extLst>
        </xdr:cNvPr>
        <xdr:cNvSpPr>
          <a:spLocks noChangeArrowheads="1"/>
        </xdr:cNvSpPr>
      </xdr:nvSpPr>
      <xdr:spPr bwMode="auto">
        <a:xfrm>
          <a:off x="3047999" y="5059457"/>
          <a:ext cx="336177" cy="252132"/>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0</xdr:colOff>
      <xdr:row>117</xdr:row>
      <xdr:rowOff>0</xdr:rowOff>
    </xdr:from>
    <xdr:to>
      <xdr:col>78</xdr:col>
      <xdr:colOff>0</xdr:colOff>
      <xdr:row>117</xdr:row>
      <xdr:rowOff>0</xdr:rowOff>
    </xdr:to>
    <xdr:sp macro="" textlink="">
      <xdr:nvSpPr>
        <xdr:cNvPr id="15" name="Oval 24">
          <a:extLst>
            <a:ext uri="{FF2B5EF4-FFF2-40B4-BE49-F238E27FC236}">
              <a16:creationId xmlns:a16="http://schemas.microsoft.com/office/drawing/2014/main" id="{00000000-0008-0000-0500-00000F000000}"/>
            </a:ext>
          </a:extLst>
        </xdr:cNvPr>
        <xdr:cNvSpPr>
          <a:spLocks noChangeArrowheads="1"/>
        </xdr:cNvSpPr>
      </xdr:nvSpPr>
      <xdr:spPr bwMode="auto">
        <a:xfrm>
          <a:off x="15601950" y="10868025"/>
          <a:ext cx="0" cy="0"/>
        </a:xfrm>
        <a:prstGeom prst="ellipse">
          <a:avLst/>
        </a:prstGeom>
        <a:noFill/>
        <a:ln w="9525">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0</xdr:colOff>
      <xdr:row>117</xdr:row>
      <xdr:rowOff>0</xdr:rowOff>
    </xdr:from>
    <xdr:to>
      <xdr:col>78</xdr:col>
      <xdr:colOff>0</xdr:colOff>
      <xdr:row>117</xdr:row>
      <xdr:rowOff>0</xdr:rowOff>
    </xdr:to>
    <xdr:sp macro="" textlink="">
      <xdr:nvSpPr>
        <xdr:cNvPr id="16" name="Oval 25">
          <a:extLst>
            <a:ext uri="{FF2B5EF4-FFF2-40B4-BE49-F238E27FC236}">
              <a16:creationId xmlns:a16="http://schemas.microsoft.com/office/drawing/2014/main" id="{00000000-0008-0000-0500-000010000000}"/>
            </a:ext>
          </a:extLst>
        </xdr:cNvPr>
        <xdr:cNvSpPr>
          <a:spLocks noChangeArrowheads="1"/>
        </xdr:cNvSpPr>
      </xdr:nvSpPr>
      <xdr:spPr bwMode="auto">
        <a:xfrm>
          <a:off x="15601950" y="10868025"/>
          <a:ext cx="0" cy="0"/>
        </a:xfrm>
        <a:prstGeom prst="ellipse">
          <a:avLst/>
        </a:prstGeom>
        <a:noFill/>
        <a:ln w="9525">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0</xdr:colOff>
      <xdr:row>117</xdr:row>
      <xdr:rowOff>0</xdr:rowOff>
    </xdr:from>
    <xdr:to>
      <xdr:col>78</xdr:col>
      <xdr:colOff>0</xdr:colOff>
      <xdr:row>117</xdr:row>
      <xdr:rowOff>0</xdr:rowOff>
    </xdr:to>
    <xdr:sp macro="" textlink="">
      <xdr:nvSpPr>
        <xdr:cNvPr id="17" name="Oval 26">
          <a:extLst>
            <a:ext uri="{FF2B5EF4-FFF2-40B4-BE49-F238E27FC236}">
              <a16:creationId xmlns:a16="http://schemas.microsoft.com/office/drawing/2014/main" id="{00000000-0008-0000-0500-000011000000}"/>
            </a:ext>
          </a:extLst>
        </xdr:cNvPr>
        <xdr:cNvSpPr>
          <a:spLocks noChangeArrowheads="1"/>
        </xdr:cNvSpPr>
      </xdr:nvSpPr>
      <xdr:spPr bwMode="auto">
        <a:xfrm>
          <a:off x="15601950" y="10868025"/>
          <a:ext cx="0" cy="0"/>
        </a:xfrm>
        <a:prstGeom prst="ellipse">
          <a:avLst/>
        </a:prstGeom>
        <a:noFill/>
        <a:ln w="9525">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0</xdr:colOff>
      <xdr:row>117</xdr:row>
      <xdr:rowOff>0</xdr:rowOff>
    </xdr:from>
    <xdr:to>
      <xdr:col>78</xdr:col>
      <xdr:colOff>0</xdr:colOff>
      <xdr:row>117</xdr:row>
      <xdr:rowOff>0</xdr:rowOff>
    </xdr:to>
    <xdr:sp macro="" textlink="">
      <xdr:nvSpPr>
        <xdr:cNvPr id="18" name="Oval 27">
          <a:extLst>
            <a:ext uri="{FF2B5EF4-FFF2-40B4-BE49-F238E27FC236}">
              <a16:creationId xmlns:a16="http://schemas.microsoft.com/office/drawing/2014/main" id="{00000000-0008-0000-0500-000012000000}"/>
            </a:ext>
          </a:extLst>
        </xdr:cNvPr>
        <xdr:cNvSpPr>
          <a:spLocks noChangeArrowheads="1"/>
        </xdr:cNvSpPr>
      </xdr:nvSpPr>
      <xdr:spPr bwMode="auto">
        <a:xfrm>
          <a:off x="15601950" y="10868025"/>
          <a:ext cx="0" cy="0"/>
        </a:xfrm>
        <a:prstGeom prst="ellipse">
          <a:avLst/>
        </a:prstGeom>
        <a:noFill/>
        <a:ln w="9525">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0</xdr:colOff>
      <xdr:row>117</xdr:row>
      <xdr:rowOff>0</xdr:rowOff>
    </xdr:from>
    <xdr:to>
      <xdr:col>78</xdr:col>
      <xdr:colOff>0</xdr:colOff>
      <xdr:row>117</xdr:row>
      <xdr:rowOff>0</xdr:rowOff>
    </xdr:to>
    <xdr:sp macro="" textlink="">
      <xdr:nvSpPr>
        <xdr:cNvPr id="19" name="Oval 28">
          <a:extLst>
            <a:ext uri="{FF2B5EF4-FFF2-40B4-BE49-F238E27FC236}">
              <a16:creationId xmlns:a16="http://schemas.microsoft.com/office/drawing/2014/main" id="{00000000-0008-0000-0500-000013000000}"/>
            </a:ext>
          </a:extLst>
        </xdr:cNvPr>
        <xdr:cNvSpPr>
          <a:spLocks noChangeArrowheads="1"/>
        </xdr:cNvSpPr>
      </xdr:nvSpPr>
      <xdr:spPr bwMode="auto">
        <a:xfrm>
          <a:off x="15601950" y="10868025"/>
          <a:ext cx="0" cy="0"/>
        </a:xfrm>
        <a:prstGeom prst="ellipse">
          <a:avLst/>
        </a:prstGeom>
        <a:noFill/>
        <a:ln w="9525">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0</xdr:colOff>
      <xdr:row>117</xdr:row>
      <xdr:rowOff>0</xdr:rowOff>
    </xdr:from>
    <xdr:to>
      <xdr:col>78</xdr:col>
      <xdr:colOff>0</xdr:colOff>
      <xdr:row>117</xdr:row>
      <xdr:rowOff>0</xdr:rowOff>
    </xdr:to>
    <xdr:sp macro="" textlink="">
      <xdr:nvSpPr>
        <xdr:cNvPr id="20" name="Oval 29">
          <a:extLst>
            <a:ext uri="{FF2B5EF4-FFF2-40B4-BE49-F238E27FC236}">
              <a16:creationId xmlns:a16="http://schemas.microsoft.com/office/drawing/2014/main" id="{00000000-0008-0000-0500-000014000000}"/>
            </a:ext>
          </a:extLst>
        </xdr:cNvPr>
        <xdr:cNvSpPr>
          <a:spLocks noChangeArrowheads="1"/>
        </xdr:cNvSpPr>
      </xdr:nvSpPr>
      <xdr:spPr bwMode="auto">
        <a:xfrm>
          <a:off x="15601950" y="10868025"/>
          <a:ext cx="0" cy="0"/>
        </a:xfrm>
        <a:prstGeom prst="ellipse">
          <a:avLst/>
        </a:prstGeom>
        <a:noFill/>
        <a:ln w="9525">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0</xdr:colOff>
      <xdr:row>117</xdr:row>
      <xdr:rowOff>0</xdr:rowOff>
    </xdr:from>
    <xdr:to>
      <xdr:col>78</xdr:col>
      <xdr:colOff>0</xdr:colOff>
      <xdr:row>117</xdr:row>
      <xdr:rowOff>0</xdr:rowOff>
    </xdr:to>
    <xdr:sp macro="" textlink="">
      <xdr:nvSpPr>
        <xdr:cNvPr id="21" name="Oval 30">
          <a:extLst>
            <a:ext uri="{FF2B5EF4-FFF2-40B4-BE49-F238E27FC236}">
              <a16:creationId xmlns:a16="http://schemas.microsoft.com/office/drawing/2014/main" id="{00000000-0008-0000-0500-000015000000}"/>
            </a:ext>
          </a:extLst>
        </xdr:cNvPr>
        <xdr:cNvSpPr>
          <a:spLocks noChangeArrowheads="1"/>
        </xdr:cNvSpPr>
      </xdr:nvSpPr>
      <xdr:spPr bwMode="auto">
        <a:xfrm>
          <a:off x="15601950" y="10868025"/>
          <a:ext cx="0" cy="0"/>
        </a:xfrm>
        <a:prstGeom prst="ellipse">
          <a:avLst/>
        </a:prstGeom>
        <a:noFill/>
        <a:ln w="9525">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0</xdr:colOff>
      <xdr:row>117</xdr:row>
      <xdr:rowOff>0</xdr:rowOff>
    </xdr:from>
    <xdr:to>
      <xdr:col>78</xdr:col>
      <xdr:colOff>0</xdr:colOff>
      <xdr:row>117</xdr:row>
      <xdr:rowOff>0</xdr:rowOff>
    </xdr:to>
    <xdr:sp macro="" textlink="">
      <xdr:nvSpPr>
        <xdr:cNvPr id="22" name="Oval 31">
          <a:extLst>
            <a:ext uri="{FF2B5EF4-FFF2-40B4-BE49-F238E27FC236}">
              <a16:creationId xmlns:a16="http://schemas.microsoft.com/office/drawing/2014/main" id="{00000000-0008-0000-0500-000016000000}"/>
            </a:ext>
          </a:extLst>
        </xdr:cNvPr>
        <xdr:cNvSpPr>
          <a:spLocks noChangeArrowheads="1"/>
        </xdr:cNvSpPr>
      </xdr:nvSpPr>
      <xdr:spPr bwMode="auto">
        <a:xfrm>
          <a:off x="15601950" y="10868025"/>
          <a:ext cx="0" cy="0"/>
        </a:xfrm>
        <a:prstGeom prst="ellipse">
          <a:avLst/>
        </a:prstGeom>
        <a:noFill/>
        <a:ln w="9525">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0</xdr:colOff>
      <xdr:row>117</xdr:row>
      <xdr:rowOff>0</xdr:rowOff>
    </xdr:from>
    <xdr:to>
      <xdr:col>78</xdr:col>
      <xdr:colOff>0</xdr:colOff>
      <xdr:row>117</xdr:row>
      <xdr:rowOff>0</xdr:rowOff>
    </xdr:to>
    <xdr:sp macro="" textlink="">
      <xdr:nvSpPr>
        <xdr:cNvPr id="23" name="Oval 32">
          <a:extLst>
            <a:ext uri="{FF2B5EF4-FFF2-40B4-BE49-F238E27FC236}">
              <a16:creationId xmlns:a16="http://schemas.microsoft.com/office/drawing/2014/main" id="{00000000-0008-0000-0500-000017000000}"/>
            </a:ext>
          </a:extLst>
        </xdr:cNvPr>
        <xdr:cNvSpPr>
          <a:spLocks noChangeArrowheads="1"/>
        </xdr:cNvSpPr>
      </xdr:nvSpPr>
      <xdr:spPr bwMode="auto">
        <a:xfrm>
          <a:off x="15601950" y="10868025"/>
          <a:ext cx="0" cy="0"/>
        </a:xfrm>
        <a:prstGeom prst="ellipse">
          <a:avLst/>
        </a:prstGeom>
        <a:noFill/>
        <a:ln w="9525">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0</xdr:colOff>
      <xdr:row>117</xdr:row>
      <xdr:rowOff>0</xdr:rowOff>
    </xdr:from>
    <xdr:to>
      <xdr:col>78</xdr:col>
      <xdr:colOff>0</xdr:colOff>
      <xdr:row>117</xdr:row>
      <xdr:rowOff>0</xdr:rowOff>
    </xdr:to>
    <xdr:sp macro="" textlink="">
      <xdr:nvSpPr>
        <xdr:cNvPr id="24" name="Oval 33">
          <a:extLst>
            <a:ext uri="{FF2B5EF4-FFF2-40B4-BE49-F238E27FC236}">
              <a16:creationId xmlns:a16="http://schemas.microsoft.com/office/drawing/2014/main" id="{00000000-0008-0000-0500-000018000000}"/>
            </a:ext>
          </a:extLst>
        </xdr:cNvPr>
        <xdr:cNvSpPr>
          <a:spLocks noChangeArrowheads="1"/>
        </xdr:cNvSpPr>
      </xdr:nvSpPr>
      <xdr:spPr bwMode="auto">
        <a:xfrm>
          <a:off x="15601950" y="10868025"/>
          <a:ext cx="0" cy="0"/>
        </a:xfrm>
        <a:prstGeom prst="ellipse">
          <a:avLst/>
        </a:prstGeom>
        <a:noFill/>
        <a:ln w="9525">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0</xdr:colOff>
      <xdr:row>117</xdr:row>
      <xdr:rowOff>0</xdr:rowOff>
    </xdr:from>
    <xdr:to>
      <xdr:col>78</xdr:col>
      <xdr:colOff>0</xdr:colOff>
      <xdr:row>117</xdr:row>
      <xdr:rowOff>0</xdr:rowOff>
    </xdr:to>
    <xdr:sp macro="" textlink="">
      <xdr:nvSpPr>
        <xdr:cNvPr id="25" name="Oval 34">
          <a:extLst>
            <a:ext uri="{FF2B5EF4-FFF2-40B4-BE49-F238E27FC236}">
              <a16:creationId xmlns:a16="http://schemas.microsoft.com/office/drawing/2014/main" id="{00000000-0008-0000-0500-000019000000}"/>
            </a:ext>
          </a:extLst>
        </xdr:cNvPr>
        <xdr:cNvSpPr>
          <a:spLocks noChangeArrowheads="1"/>
        </xdr:cNvSpPr>
      </xdr:nvSpPr>
      <xdr:spPr bwMode="auto">
        <a:xfrm>
          <a:off x="15601950" y="10868025"/>
          <a:ext cx="0" cy="0"/>
        </a:xfrm>
        <a:prstGeom prst="ellipse">
          <a:avLst/>
        </a:prstGeom>
        <a:noFill/>
        <a:ln w="9525">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0</xdr:colOff>
      <xdr:row>117</xdr:row>
      <xdr:rowOff>0</xdr:rowOff>
    </xdr:from>
    <xdr:to>
      <xdr:col>78</xdr:col>
      <xdr:colOff>0</xdr:colOff>
      <xdr:row>117</xdr:row>
      <xdr:rowOff>0</xdr:rowOff>
    </xdr:to>
    <xdr:sp macro="" textlink="">
      <xdr:nvSpPr>
        <xdr:cNvPr id="26" name="Oval 35">
          <a:extLst>
            <a:ext uri="{FF2B5EF4-FFF2-40B4-BE49-F238E27FC236}">
              <a16:creationId xmlns:a16="http://schemas.microsoft.com/office/drawing/2014/main" id="{00000000-0008-0000-0500-00001A000000}"/>
            </a:ext>
          </a:extLst>
        </xdr:cNvPr>
        <xdr:cNvSpPr>
          <a:spLocks noChangeArrowheads="1"/>
        </xdr:cNvSpPr>
      </xdr:nvSpPr>
      <xdr:spPr bwMode="auto">
        <a:xfrm>
          <a:off x="15601950" y="10868025"/>
          <a:ext cx="0" cy="0"/>
        </a:xfrm>
        <a:prstGeom prst="ellipse">
          <a:avLst/>
        </a:prstGeom>
        <a:noFill/>
        <a:ln w="9525">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0</xdr:colOff>
      <xdr:row>117</xdr:row>
      <xdr:rowOff>0</xdr:rowOff>
    </xdr:from>
    <xdr:to>
      <xdr:col>78</xdr:col>
      <xdr:colOff>0</xdr:colOff>
      <xdr:row>117</xdr:row>
      <xdr:rowOff>0</xdr:rowOff>
    </xdr:to>
    <xdr:sp macro="" textlink="">
      <xdr:nvSpPr>
        <xdr:cNvPr id="27" name="Oval 36">
          <a:extLst>
            <a:ext uri="{FF2B5EF4-FFF2-40B4-BE49-F238E27FC236}">
              <a16:creationId xmlns:a16="http://schemas.microsoft.com/office/drawing/2014/main" id="{00000000-0008-0000-0500-00001B000000}"/>
            </a:ext>
          </a:extLst>
        </xdr:cNvPr>
        <xdr:cNvSpPr>
          <a:spLocks noChangeArrowheads="1"/>
        </xdr:cNvSpPr>
      </xdr:nvSpPr>
      <xdr:spPr bwMode="auto">
        <a:xfrm>
          <a:off x="15601950" y="10868025"/>
          <a:ext cx="0" cy="0"/>
        </a:xfrm>
        <a:prstGeom prst="ellipse">
          <a:avLst/>
        </a:prstGeom>
        <a:noFill/>
        <a:ln w="9525">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0</xdr:colOff>
      <xdr:row>117</xdr:row>
      <xdr:rowOff>0</xdr:rowOff>
    </xdr:from>
    <xdr:to>
      <xdr:col>78</xdr:col>
      <xdr:colOff>0</xdr:colOff>
      <xdr:row>117</xdr:row>
      <xdr:rowOff>0</xdr:rowOff>
    </xdr:to>
    <xdr:sp macro="" textlink="">
      <xdr:nvSpPr>
        <xdr:cNvPr id="28" name="Oval 37">
          <a:extLst>
            <a:ext uri="{FF2B5EF4-FFF2-40B4-BE49-F238E27FC236}">
              <a16:creationId xmlns:a16="http://schemas.microsoft.com/office/drawing/2014/main" id="{00000000-0008-0000-0500-00001C000000}"/>
            </a:ext>
          </a:extLst>
        </xdr:cNvPr>
        <xdr:cNvSpPr>
          <a:spLocks noChangeArrowheads="1"/>
        </xdr:cNvSpPr>
      </xdr:nvSpPr>
      <xdr:spPr bwMode="auto">
        <a:xfrm>
          <a:off x="15601950" y="10868025"/>
          <a:ext cx="0" cy="0"/>
        </a:xfrm>
        <a:prstGeom prst="ellipse">
          <a:avLst/>
        </a:prstGeom>
        <a:noFill/>
        <a:ln w="9525">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82</xdr:row>
      <xdr:rowOff>9525</xdr:rowOff>
    </xdr:from>
    <xdr:to>
      <xdr:col>9</xdr:col>
      <xdr:colOff>171450</xdr:colOff>
      <xdr:row>84</xdr:row>
      <xdr:rowOff>9525</xdr:rowOff>
    </xdr:to>
    <xdr:sp macro="" textlink="">
      <xdr:nvSpPr>
        <xdr:cNvPr id="31" name="Oval 31">
          <a:extLst>
            <a:ext uri="{FF2B5EF4-FFF2-40B4-BE49-F238E27FC236}">
              <a16:creationId xmlns:a16="http://schemas.microsoft.com/office/drawing/2014/main" id="{00000000-0008-0000-0500-00001F000000}"/>
            </a:ext>
          </a:extLst>
        </xdr:cNvPr>
        <xdr:cNvSpPr>
          <a:spLocks noChangeArrowheads="1"/>
        </xdr:cNvSpPr>
      </xdr:nvSpPr>
      <xdr:spPr bwMode="auto">
        <a:xfrm>
          <a:off x="1419225" y="7696200"/>
          <a:ext cx="55245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76</xdr:row>
      <xdr:rowOff>0</xdr:rowOff>
    </xdr:from>
    <xdr:to>
      <xdr:col>36</xdr:col>
      <xdr:colOff>0</xdr:colOff>
      <xdr:row>88</xdr:row>
      <xdr:rowOff>0</xdr:rowOff>
    </xdr:to>
    <xdr:sp macro="" textlink="">
      <xdr:nvSpPr>
        <xdr:cNvPr id="32" name="Line 38">
          <a:extLst>
            <a:ext uri="{FF2B5EF4-FFF2-40B4-BE49-F238E27FC236}">
              <a16:creationId xmlns:a16="http://schemas.microsoft.com/office/drawing/2014/main" id="{00000000-0008-0000-0500-000020000000}"/>
            </a:ext>
          </a:extLst>
        </xdr:cNvPr>
        <xdr:cNvSpPr>
          <a:spLocks noChangeShapeType="1"/>
        </xdr:cNvSpPr>
      </xdr:nvSpPr>
      <xdr:spPr bwMode="auto">
        <a:xfrm flipV="1">
          <a:off x="4661647" y="7306235"/>
          <a:ext cx="1792941" cy="12102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69475</xdr:colOff>
      <xdr:row>97</xdr:row>
      <xdr:rowOff>55469</xdr:rowOff>
    </xdr:from>
    <xdr:to>
      <xdr:col>11</xdr:col>
      <xdr:colOff>21850</xdr:colOff>
      <xdr:row>100</xdr:row>
      <xdr:rowOff>26894</xdr:rowOff>
    </xdr:to>
    <xdr:sp macro="" textlink="">
      <xdr:nvSpPr>
        <xdr:cNvPr id="33" name="Oval 39">
          <a:extLst>
            <a:ext uri="{FF2B5EF4-FFF2-40B4-BE49-F238E27FC236}">
              <a16:creationId xmlns:a16="http://schemas.microsoft.com/office/drawing/2014/main" id="{00000000-0008-0000-0500-000021000000}"/>
            </a:ext>
          </a:extLst>
        </xdr:cNvPr>
        <xdr:cNvSpPr>
          <a:spLocks noChangeArrowheads="1"/>
        </xdr:cNvSpPr>
      </xdr:nvSpPr>
      <xdr:spPr bwMode="auto">
        <a:xfrm>
          <a:off x="1683122" y="9255498"/>
          <a:ext cx="310963" cy="251572"/>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103094</xdr:colOff>
      <xdr:row>97</xdr:row>
      <xdr:rowOff>66675</xdr:rowOff>
    </xdr:from>
    <xdr:to>
      <xdr:col>20</xdr:col>
      <xdr:colOff>55469</xdr:colOff>
      <xdr:row>100</xdr:row>
      <xdr:rowOff>38100</xdr:rowOff>
    </xdr:to>
    <xdr:sp macro="" textlink="">
      <xdr:nvSpPr>
        <xdr:cNvPr id="34" name="Oval 40">
          <a:extLst>
            <a:ext uri="{FF2B5EF4-FFF2-40B4-BE49-F238E27FC236}">
              <a16:creationId xmlns:a16="http://schemas.microsoft.com/office/drawing/2014/main" id="{00000000-0008-0000-0500-000022000000}"/>
            </a:ext>
          </a:extLst>
        </xdr:cNvPr>
        <xdr:cNvSpPr>
          <a:spLocks noChangeArrowheads="1"/>
        </xdr:cNvSpPr>
      </xdr:nvSpPr>
      <xdr:spPr bwMode="auto">
        <a:xfrm>
          <a:off x="3330388" y="9266704"/>
          <a:ext cx="310963" cy="251572"/>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82362</xdr:colOff>
      <xdr:row>97</xdr:row>
      <xdr:rowOff>70036</xdr:rowOff>
    </xdr:from>
    <xdr:to>
      <xdr:col>29</xdr:col>
      <xdr:colOff>34737</xdr:colOff>
      <xdr:row>100</xdr:row>
      <xdr:rowOff>41461</xdr:rowOff>
    </xdr:to>
    <xdr:sp macro="" textlink="">
      <xdr:nvSpPr>
        <xdr:cNvPr id="35" name="Oval 41">
          <a:extLst>
            <a:ext uri="{FF2B5EF4-FFF2-40B4-BE49-F238E27FC236}">
              <a16:creationId xmlns:a16="http://schemas.microsoft.com/office/drawing/2014/main" id="{00000000-0008-0000-0500-000023000000}"/>
            </a:ext>
          </a:extLst>
        </xdr:cNvPr>
        <xdr:cNvSpPr>
          <a:spLocks noChangeArrowheads="1"/>
        </xdr:cNvSpPr>
      </xdr:nvSpPr>
      <xdr:spPr bwMode="auto">
        <a:xfrm>
          <a:off x="4923303" y="9270065"/>
          <a:ext cx="310963" cy="251572"/>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11206</xdr:colOff>
      <xdr:row>48</xdr:row>
      <xdr:rowOff>22412</xdr:rowOff>
    </xdr:from>
    <xdr:to>
      <xdr:col>16</xdr:col>
      <xdr:colOff>168089</xdr:colOff>
      <xdr:row>50</xdr:row>
      <xdr:rowOff>72838</xdr:rowOff>
    </xdr:to>
    <xdr:sp macro="" textlink="">
      <xdr:nvSpPr>
        <xdr:cNvPr id="30" name="円/楕円 2">
          <a:extLst>
            <a:ext uri="{FF2B5EF4-FFF2-40B4-BE49-F238E27FC236}">
              <a16:creationId xmlns:a16="http://schemas.microsoft.com/office/drawing/2014/main" id="{00000000-0008-0000-0500-00001E000000}"/>
            </a:ext>
          </a:extLst>
        </xdr:cNvPr>
        <xdr:cNvSpPr>
          <a:spLocks noChangeArrowheads="1"/>
        </xdr:cNvSpPr>
      </xdr:nvSpPr>
      <xdr:spPr bwMode="auto">
        <a:xfrm>
          <a:off x="2700618" y="5065059"/>
          <a:ext cx="336177" cy="252132"/>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85165</xdr:colOff>
      <xdr:row>108</xdr:row>
      <xdr:rowOff>169209</xdr:rowOff>
    </xdr:from>
    <xdr:to>
      <xdr:col>23</xdr:col>
      <xdr:colOff>121583</xdr:colOff>
      <xdr:row>110</xdr:row>
      <xdr:rowOff>7284</xdr:rowOff>
    </xdr:to>
    <xdr:sp macro="" textlink="">
      <xdr:nvSpPr>
        <xdr:cNvPr id="41" name="円/楕円 2">
          <a:extLst>
            <a:ext uri="{FF2B5EF4-FFF2-40B4-BE49-F238E27FC236}">
              <a16:creationId xmlns:a16="http://schemas.microsoft.com/office/drawing/2014/main" id="{76AA4940-AEB9-41B8-896A-005127975FDE}"/>
            </a:ext>
          </a:extLst>
        </xdr:cNvPr>
        <xdr:cNvSpPr>
          <a:spLocks noChangeArrowheads="1"/>
        </xdr:cNvSpPr>
      </xdr:nvSpPr>
      <xdr:spPr bwMode="auto">
        <a:xfrm>
          <a:off x="3885640" y="9951384"/>
          <a:ext cx="398368" cy="2190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90207</xdr:colOff>
      <xdr:row>108</xdr:row>
      <xdr:rowOff>164166</xdr:rowOff>
    </xdr:from>
    <xdr:to>
      <xdr:col>35</xdr:col>
      <xdr:colOff>118782</xdr:colOff>
      <xdr:row>110</xdr:row>
      <xdr:rowOff>11766</xdr:rowOff>
    </xdr:to>
    <xdr:sp macro="" textlink="">
      <xdr:nvSpPr>
        <xdr:cNvPr id="42" name="円/楕円 2">
          <a:extLst>
            <a:ext uri="{FF2B5EF4-FFF2-40B4-BE49-F238E27FC236}">
              <a16:creationId xmlns:a16="http://schemas.microsoft.com/office/drawing/2014/main" id="{605C7014-BD24-41E1-A202-FE9A97600E50}"/>
            </a:ext>
          </a:extLst>
        </xdr:cNvPr>
        <xdr:cNvSpPr>
          <a:spLocks noChangeArrowheads="1"/>
        </xdr:cNvSpPr>
      </xdr:nvSpPr>
      <xdr:spPr bwMode="auto">
        <a:xfrm>
          <a:off x="6062382" y="9946341"/>
          <a:ext cx="390525" cy="2286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175708</xdr:colOff>
      <xdr:row>98</xdr:row>
      <xdr:rowOff>26894</xdr:rowOff>
    </xdr:from>
    <xdr:to>
      <xdr:col>78</xdr:col>
      <xdr:colOff>156098</xdr:colOff>
      <xdr:row>113</xdr:row>
      <xdr:rowOff>0</xdr:rowOff>
    </xdr:to>
    <xdr:sp macro="" textlink="">
      <xdr:nvSpPr>
        <xdr:cNvPr id="43" name="Text Box 1">
          <a:extLst>
            <a:ext uri="{FF2B5EF4-FFF2-40B4-BE49-F238E27FC236}">
              <a16:creationId xmlns:a16="http://schemas.microsoft.com/office/drawing/2014/main" id="{772E6916-D15C-4B08-ACBB-D3417681F203}"/>
            </a:ext>
          </a:extLst>
        </xdr:cNvPr>
        <xdr:cNvSpPr txBox="1">
          <a:spLocks noChangeArrowheads="1"/>
        </xdr:cNvSpPr>
      </xdr:nvSpPr>
      <xdr:spPr bwMode="auto">
        <a:xfrm>
          <a:off x="7885355" y="9081247"/>
          <a:ext cx="6255684" cy="139849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事業者ＩＤ及び現場ＩＤは、建設キャリアアップシステムに登録されている場合に記載するもの</a:t>
          </a:r>
        </a:p>
        <a:p>
          <a:pPr algn="l" rtl="0">
            <a:lnSpc>
              <a:spcPts val="1300"/>
            </a:lnSpc>
            <a:defRPr sz="1000"/>
          </a:pPr>
          <a:r>
            <a:rPr lang="ja-JP" altLang="en-US" sz="1100" b="0" i="0" u="none" strike="noStrike" baseline="0">
              <a:solidFill>
                <a:srgbClr val="000000"/>
              </a:solidFill>
              <a:latin typeface="ＭＳ Ｐゴシック"/>
              <a:ea typeface="ＭＳ Ｐゴシック"/>
            </a:rPr>
            <a:t>　となります。登録されていない場合は記載不要です。</a:t>
          </a:r>
        </a:p>
      </xdr:txBody>
    </xdr:sp>
    <xdr:clientData/>
  </xdr:twoCellAnchor>
  <xdr:twoCellAnchor>
    <xdr:from>
      <xdr:col>7</xdr:col>
      <xdr:colOff>0</xdr:colOff>
      <xdr:row>89</xdr:row>
      <xdr:rowOff>0</xdr:rowOff>
    </xdr:from>
    <xdr:to>
      <xdr:col>18</xdr:col>
      <xdr:colOff>0</xdr:colOff>
      <xdr:row>93</xdr:row>
      <xdr:rowOff>67236</xdr:rowOff>
    </xdr:to>
    <xdr:sp macro="" textlink="">
      <xdr:nvSpPr>
        <xdr:cNvPr id="44" name="Line 38">
          <a:extLst>
            <a:ext uri="{FF2B5EF4-FFF2-40B4-BE49-F238E27FC236}">
              <a16:creationId xmlns:a16="http://schemas.microsoft.com/office/drawing/2014/main" id="{F8F43A18-B954-4372-93F1-651E4602F01F}"/>
            </a:ext>
          </a:extLst>
        </xdr:cNvPr>
        <xdr:cNvSpPr>
          <a:spLocks noChangeShapeType="1"/>
        </xdr:cNvSpPr>
      </xdr:nvSpPr>
      <xdr:spPr bwMode="auto">
        <a:xfrm flipV="1">
          <a:off x="1266825" y="8210550"/>
          <a:ext cx="1990725" cy="4006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67235</xdr:colOff>
      <xdr:row>108</xdr:row>
      <xdr:rowOff>168088</xdr:rowOff>
    </xdr:from>
    <xdr:to>
      <xdr:col>11</xdr:col>
      <xdr:colOff>95810</xdr:colOff>
      <xdr:row>110</xdr:row>
      <xdr:rowOff>15688</xdr:rowOff>
    </xdr:to>
    <xdr:sp macro="" textlink="">
      <xdr:nvSpPr>
        <xdr:cNvPr id="45" name="円/楕円 2">
          <a:extLst>
            <a:ext uri="{FF2B5EF4-FFF2-40B4-BE49-F238E27FC236}">
              <a16:creationId xmlns:a16="http://schemas.microsoft.com/office/drawing/2014/main" id="{08826479-7118-46E4-B01A-C2F0E156C0D6}"/>
            </a:ext>
          </a:extLst>
        </xdr:cNvPr>
        <xdr:cNvSpPr>
          <a:spLocks noChangeArrowheads="1"/>
        </xdr:cNvSpPr>
      </xdr:nvSpPr>
      <xdr:spPr bwMode="auto">
        <a:xfrm>
          <a:off x="1696010" y="9950263"/>
          <a:ext cx="390525" cy="2286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85725</xdr:colOff>
      <xdr:row>2</xdr:row>
      <xdr:rowOff>0</xdr:rowOff>
    </xdr:from>
    <xdr:to>
      <xdr:col>38</xdr:col>
      <xdr:colOff>66675</xdr:colOff>
      <xdr:row>2</xdr:row>
      <xdr:rowOff>0</xdr:rowOff>
    </xdr:to>
    <xdr:sp macro="" textlink="">
      <xdr:nvSpPr>
        <xdr:cNvPr id="6317" name="Line 2">
          <a:extLst>
            <a:ext uri="{FF2B5EF4-FFF2-40B4-BE49-F238E27FC236}">
              <a16:creationId xmlns:a16="http://schemas.microsoft.com/office/drawing/2014/main" id="{00000000-0008-0000-0700-0000AD180000}"/>
            </a:ext>
          </a:extLst>
        </xdr:cNvPr>
        <xdr:cNvSpPr>
          <a:spLocks noChangeShapeType="1"/>
        </xdr:cNvSpPr>
      </xdr:nvSpPr>
      <xdr:spPr bwMode="auto">
        <a:xfrm>
          <a:off x="2686050" y="552450"/>
          <a:ext cx="2085975" cy="0"/>
        </a:xfrm>
        <a:prstGeom prst="line">
          <a:avLst/>
        </a:prstGeom>
        <a:noFill/>
        <a:ln w="9525">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8</xdr:col>
      <xdr:colOff>114300</xdr:colOff>
      <xdr:row>23</xdr:row>
      <xdr:rowOff>28575</xdr:rowOff>
    </xdr:from>
    <xdr:to>
      <xdr:col>18</xdr:col>
      <xdr:colOff>95250</xdr:colOff>
      <xdr:row>24</xdr:row>
      <xdr:rowOff>0</xdr:rowOff>
    </xdr:to>
    <xdr:sp macro="" textlink="">
      <xdr:nvSpPr>
        <xdr:cNvPr id="6318" name="Line 56">
          <a:extLst>
            <a:ext uri="{FF2B5EF4-FFF2-40B4-BE49-F238E27FC236}">
              <a16:creationId xmlns:a16="http://schemas.microsoft.com/office/drawing/2014/main" id="{00000000-0008-0000-0700-0000AE180000}"/>
            </a:ext>
          </a:extLst>
        </xdr:cNvPr>
        <xdr:cNvSpPr>
          <a:spLocks noChangeShapeType="1"/>
        </xdr:cNvSpPr>
      </xdr:nvSpPr>
      <xdr:spPr bwMode="auto">
        <a:xfrm flipH="1">
          <a:off x="1104900" y="4324350"/>
          <a:ext cx="12192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23</xdr:row>
      <xdr:rowOff>19050</xdr:rowOff>
    </xdr:from>
    <xdr:to>
      <xdr:col>38</xdr:col>
      <xdr:colOff>104775</xdr:colOff>
      <xdr:row>23</xdr:row>
      <xdr:rowOff>304800</xdr:rowOff>
    </xdr:to>
    <xdr:sp macro="" textlink="">
      <xdr:nvSpPr>
        <xdr:cNvPr id="6319" name="Line 58">
          <a:extLst>
            <a:ext uri="{FF2B5EF4-FFF2-40B4-BE49-F238E27FC236}">
              <a16:creationId xmlns:a16="http://schemas.microsoft.com/office/drawing/2014/main" id="{00000000-0008-0000-0700-0000AF180000}"/>
            </a:ext>
          </a:extLst>
        </xdr:cNvPr>
        <xdr:cNvSpPr>
          <a:spLocks noChangeShapeType="1"/>
        </xdr:cNvSpPr>
      </xdr:nvSpPr>
      <xdr:spPr bwMode="auto">
        <a:xfrm flipH="1">
          <a:off x="3590925" y="4314825"/>
          <a:ext cx="12192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114300</xdr:colOff>
      <xdr:row>23</xdr:row>
      <xdr:rowOff>0</xdr:rowOff>
    </xdr:from>
    <xdr:to>
      <xdr:col>59</xdr:col>
      <xdr:colOff>19050</xdr:colOff>
      <xdr:row>24</xdr:row>
      <xdr:rowOff>9525</xdr:rowOff>
    </xdr:to>
    <xdr:sp macro="" textlink="">
      <xdr:nvSpPr>
        <xdr:cNvPr id="6320" name="Line 60">
          <a:extLst>
            <a:ext uri="{FF2B5EF4-FFF2-40B4-BE49-F238E27FC236}">
              <a16:creationId xmlns:a16="http://schemas.microsoft.com/office/drawing/2014/main" id="{00000000-0008-0000-0700-0000B0180000}"/>
            </a:ext>
          </a:extLst>
        </xdr:cNvPr>
        <xdr:cNvSpPr>
          <a:spLocks noChangeShapeType="1"/>
        </xdr:cNvSpPr>
      </xdr:nvSpPr>
      <xdr:spPr bwMode="auto">
        <a:xfrm flipH="1">
          <a:off x="6057900" y="4295775"/>
          <a:ext cx="12668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37</xdr:row>
      <xdr:rowOff>9525</xdr:rowOff>
    </xdr:from>
    <xdr:to>
      <xdr:col>18</xdr:col>
      <xdr:colOff>95250</xdr:colOff>
      <xdr:row>37</xdr:row>
      <xdr:rowOff>295275</xdr:rowOff>
    </xdr:to>
    <xdr:sp macro="" textlink="">
      <xdr:nvSpPr>
        <xdr:cNvPr id="6321" name="Line 63">
          <a:extLst>
            <a:ext uri="{FF2B5EF4-FFF2-40B4-BE49-F238E27FC236}">
              <a16:creationId xmlns:a16="http://schemas.microsoft.com/office/drawing/2014/main" id="{00000000-0008-0000-0700-0000B1180000}"/>
            </a:ext>
          </a:extLst>
        </xdr:cNvPr>
        <xdr:cNvSpPr>
          <a:spLocks noChangeShapeType="1"/>
        </xdr:cNvSpPr>
      </xdr:nvSpPr>
      <xdr:spPr bwMode="auto">
        <a:xfrm flipH="1">
          <a:off x="1104900" y="6629400"/>
          <a:ext cx="12192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114300</xdr:colOff>
      <xdr:row>23</xdr:row>
      <xdr:rowOff>28575</xdr:rowOff>
    </xdr:from>
    <xdr:to>
      <xdr:col>38</xdr:col>
      <xdr:colOff>95250</xdr:colOff>
      <xdr:row>24</xdr:row>
      <xdr:rowOff>0</xdr:rowOff>
    </xdr:to>
    <xdr:sp macro="" textlink="">
      <xdr:nvSpPr>
        <xdr:cNvPr id="7" name="Line 56">
          <a:extLst>
            <a:ext uri="{FF2B5EF4-FFF2-40B4-BE49-F238E27FC236}">
              <a16:creationId xmlns:a16="http://schemas.microsoft.com/office/drawing/2014/main" id="{93C9F937-BBD9-4EC6-8928-EB0F5F5C8ED1}"/>
            </a:ext>
          </a:extLst>
        </xdr:cNvPr>
        <xdr:cNvSpPr>
          <a:spLocks noChangeShapeType="1"/>
        </xdr:cNvSpPr>
      </xdr:nvSpPr>
      <xdr:spPr bwMode="auto">
        <a:xfrm flipH="1">
          <a:off x="1104900" y="5934075"/>
          <a:ext cx="121920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114300</xdr:colOff>
      <xdr:row>23</xdr:row>
      <xdr:rowOff>28575</xdr:rowOff>
    </xdr:from>
    <xdr:to>
      <xdr:col>58</xdr:col>
      <xdr:colOff>95250</xdr:colOff>
      <xdr:row>24</xdr:row>
      <xdr:rowOff>0</xdr:rowOff>
    </xdr:to>
    <xdr:sp macro="" textlink="">
      <xdr:nvSpPr>
        <xdr:cNvPr id="8" name="Line 56">
          <a:extLst>
            <a:ext uri="{FF2B5EF4-FFF2-40B4-BE49-F238E27FC236}">
              <a16:creationId xmlns:a16="http://schemas.microsoft.com/office/drawing/2014/main" id="{173D54BA-8599-4E04-BBF0-163ECA8D62EA}"/>
            </a:ext>
          </a:extLst>
        </xdr:cNvPr>
        <xdr:cNvSpPr>
          <a:spLocks noChangeShapeType="1"/>
        </xdr:cNvSpPr>
      </xdr:nvSpPr>
      <xdr:spPr bwMode="auto">
        <a:xfrm flipH="1">
          <a:off x="1104900" y="5934075"/>
          <a:ext cx="121920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36</xdr:row>
      <xdr:rowOff>28575</xdr:rowOff>
    </xdr:from>
    <xdr:to>
      <xdr:col>18</xdr:col>
      <xdr:colOff>95250</xdr:colOff>
      <xdr:row>37</xdr:row>
      <xdr:rowOff>0</xdr:rowOff>
    </xdr:to>
    <xdr:sp macro="" textlink="">
      <xdr:nvSpPr>
        <xdr:cNvPr id="9" name="Line 56">
          <a:extLst>
            <a:ext uri="{FF2B5EF4-FFF2-40B4-BE49-F238E27FC236}">
              <a16:creationId xmlns:a16="http://schemas.microsoft.com/office/drawing/2014/main" id="{B0774165-5F14-4EEB-9EC5-3D78ECFB7B3F}"/>
            </a:ext>
          </a:extLst>
        </xdr:cNvPr>
        <xdr:cNvSpPr>
          <a:spLocks noChangeShapeType="1"/>
        </xdr:cNvSpPr>
      </xdr:nvSpPr>
      <xdr:spPr bwMode="auto">
        <a:xfrm flipH="1">
          <a:off x="1104900" y="5934075"/>
          <a:ext cx="121920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114300</xdr:colOff>
      <xdr:row>37</xdr:row>
      <xdr:rowOff>9525</xdr:rowOff>
    </xdr:from>
    <xdr:to>
      <xdr:col>38</xdr:col>
      <xdr:colOff>95250</xdr:colOff>
      <xdr:row>37</xdr:row>
      <xdr:rowOff>295275</xdr:rowOff>
    </xdr:to>
    <xdr:sp macro="" textlink="">
      <xdr:nvSpPr>
        <xdr:cNvPr id="10" name="Line 63">
          <a:extLst>
            <a:ext uri="{FF2B5EF4-FFF2-40B4-BE49-F238E27FC236}">
              <a16:creationId xmlns:a16="http://schemas.microsoft.com/office/drawing/2014/main" id="{FB931314-0EC4-4698-B660-7A93A9B7D21B}"/>
            </a:ext>
          </a:extLst>
        </xdr:cNvPr>
        <xdr:cNvSpPr>
          <a:spLocks noChangeShapeType="1"/>
        </xdr:cNvSpPr>
      </xdr:nvSpPr>
      <xdr:spPr bwMode="auto">
        <a:xfrm flipH="1">
          <a:off x="1104900" y="9667875"/>
          <a:ext cx="12192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114300</xdr:colOff>
      <xdr:row>36</xdr:row>
      <xdr:rowOff>28575</xdr:rowOff>
    </xdr:from>
    <xdr:to>
      <xdr:col>38</xdr:col>
      <xdr:colOff>95250</xdr:colOff>
      <xdr:row>37</xdr:row>
      <xdr:rowOff>0</xdr:rowOff>
    </xdr:to>
    <xdr:sp macro="" textlink="">
      <xdr:nvSpPr>
        <xdr:cNvPr id="11" name="Line 56">
          <a:extLst>
            <a:ext uri="{FF2B5EF4-FFF2-40B4-BE49-F238E27FC236}">
              <a16:creationId xmlns:a16="http://schemas.microsoft.com/office/drawing/2014/main" id="{CD8D3C3F-6FC6-4DA4-8097-B725258DF69B}"/>
            </a:ext>
          </a:extLst>
        </xdr:cNvPr>
        <xdr:cNvSpPr>
          <a:spLocks noChangeShapeType="1"/>
        </xdr:cNvSpPr>
      </xdr:nvSpPr>
      <xdr:spPr bwMode="auto">
        <a:xfrm flipH="1">
          <a:off x="1104900" y="9372600"/>
          <a:ext cx="12192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114300</xdr:colOff>
      <xdr:row>37</xdr:row>
      <xdr:rowOff>9525</xdr:rowOff>
    </xdr:from>
    <xdr:to>
      <xdr:col>58</xdr:col>
      <xdr:colOff>95250</xdr:colOff>
      <xdr:row>37</xdr:row>
      <xdr:rowOff>295275</xdr:rowOff>
    </xdr:to>
    <xdr:sp macro="" textlink="">
      <xdr:nvSpPr>
        <xdr:cNvPr id="12" name="Line 63">
          <a:extLst>
            <a:ext uri="{FF2B5EF4-FFF2-40B4-BE49-F238E27FC236}">
              <a16:creationId xmlns:a16="http://schemas.microsoft.com/office/drawing/2014/main" id="{318FEA08-00D2-407B-BDB2-18133C1534FA}"/>
            </a:ext>
          </a:extLst>
        </xdr:cNvPr>
        <xdr:cNvSpPr>
          <a:spLocks noChangeShapeType="1"/>
        </xdr:cNvSpPr>
      </xdr:nvSpPr>
      <xdr:spPr bwMode="auto">
        <a:xfrm flipH="1">
          <a:off x="1104900" y="9667875"/>
          <a:ext cx="12192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114300</xdr:colOff>
      <xdr:row>36</xdr:row>
      <xdr:rowOff>28575</xdr:rowOff>
    </xdr:from>
    <xdr:to>
      <xdr:col>58</xdr:col>
      <xdr:colOff>95250</xdr:colOff>
      <xdr:row>37</xdr:row>
      <xdr:rowOff>0</xdr:rowOff>
    </xdr:to>
    <xdr:sp macro="" textlink="">
      <xdr:nvSpPr>
        <xdr:cNvPr id="13" name="Line 56">
          <a:extLst>
            <a:ext uri="{FF2B5EF4-FFF2-40B4-BE49-F238E27FC236}">
              <a16:creationId xmlns:a16="http://schemas.microsoft.com/office/drawing/2014/main" id="{B46FA3EB-606D-4F0D-8F77-00EAA7157DF2}"/>
            </a:ext>
          </a:extLst>
        </xdr:cNvPr>
        <xdr:cNvSpPr>
          <a:spLocks noChangeShapeType="1"/>
        </xdr:cNvSpPr>
      </xdr:nvSpPr>
      <xdr:spPr bwMode="auto">
        <a:xfrm flipH="1">
          <a:off x="1104900" y="9372600"/>
          <a:ext cx="12192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50</xdr:row>
      <xdr:rowOff>9525</xdr:rowOff>
    </xdr:from>
    <xdr:to>
      <xdr:col>18</xdr:col>
      <xdr:colOff>95250</xdr:colOff>
      <xdr:row>50</xdr:row>
      <xdr:rowOff>295275</xdr:rowOff>
    </xdr:to>
    <xdr:sp macro="" textlink="">
      <xdr:nvSpPr>
        <xdr:cNvPr id="14" name="Line 63">
          <a:extLst>
            <a:ext uri="{FF2B5EF4-FFF2-40B4-BE49-F238E27FC236}">
              <a16:creationId xmlns:a16="http://schemas.microsoft.com/office/drawing/2014/main" id="{C5F9B5FE-33CF-4E79-B109-DF399D34602D}"/>
            </a:ext>
          </a:extLst>
        </xdr:cNvPr>
        <xdr:cNvSpPr>
          <a:spLocks noChangeShapeType="1"/>
        </xdr:cNvSpPr>
      </xdr:nvSpPr>
      <xdr:spPr bwMode="auto">
        <a:xfrm flipH="1">
          <a:off x="1104900" y="9667875"/>
          <a:ext cx="12192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49</xdr:row>
      <xdr:rowOff>28575</xdr:rowOff>
    </xdr:from>
    <xdr:to>
      <xdr:col>18</xdr:col>
      <xdr:colOff>95250</xdr:colOff>
      <xdr:row>50</xdr:row>
      <xdr:rowOff>0</xdr:rowOff>
    </xdr:to>
    <xdr:sp macro="" textlink="">
      <xdr:nvSpPr>
        <xdr:cNvPr id="15" name="Line 56">
          <a:extLst>
            <a:ext uri="{FF2B5EF4-FFF2-40B4-BE49-F238E27FC236}">
              <a16:creationId xmlns:a16="http://schemas.microsoft.com/office/drawing/2014/main" id="{27223A97-475C-49D4-A792-255E63FC34FC}"/>
            </a:ext>
          </a:extLst>
        </xdr:cNvPr>
        <xdr:cNvSpPr>
          <a:spLocks noChangeShapeType="1"/>
        </xdr:cNvSpPr>
      </xdr:nvSpPr>
      <xdr:spPr bwMode="auto">
        <a:xfrm flipH="1">
          <a:off x="1104900" y="9372600"/>
          <a:ext cx="12192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114300</xdr:colOff>
      <xdr:row>50</xdr:row>
      <xdr:rowOff>9525</xdr:rowOff>
    </xdr:from>
    <xdr:to>
      <xdr:col>38</xdr:col>
      <xdr:colOff>95250</xdr:colOff>
      <xdr:row>50</xdr:row>
      <xdr:rowOff>295275</xdr:rowOff>
    </xdr:to>
    <xdr:sp macro="" textlink="">
      <xdr:nvSpPr>
        <xdr:cNvPr id="16" name="Line 63">
          <a:extLst>
            <a:ext uri="{FF2B5EF4-FFF2-40B4-BE49-F238E27FC236}">
              <a16:creationId xmlns:a16="http://schemas.microsoft.com/office/drawing/2014/main" id="{710DE178-938C-4D08-B09E-7287B0F0467E}"/>
            </a:ext>
          </a:extLst>
        </xdr:cNvPr>
        <xdr:cNvSpPr>
          <a:spLocks noChangeShapeType="1"/>
        </xdr:cNvSpPr>
      </xdr:nvSpPr>
      <xdr:spPr bwMode="auto">
        <a:xfrm flipH="1">
          <a:off x="1104900" y="9667875"/>
          <a:ext cx="12192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114300</xdr:colOff>
      <xdr:row>49</xdr:row>
      <xdr:rowOff>28575</xdr:rowOff>
    </xdr:from>
    <xdr:to>
      <xdr:col>38</xdr:col>
      <xdr:colOff>95250</xdr:colOff>
      <xdr:row>50</xdr:row>
      <xdr:rowOff>0</xdr:rowOff>
    </xdr:to>
    <xdr:sp macro="" textlink="">
      <xdr:nvSpPr>
        <xdr:cNvPr id="17" name="Line 56">
          <a:extLst>
            <a:ext uri="{FF2B5EF4-FFF2-40B4-BE49-F238E27FC236}">
              <a16:creationId xmlns:a16="http://schemas.microsoft.com/office/drawing/2014/main" id="{85AD923A-E6A2-4D89-BCD2-A534572F4B25}"/>
            </a:ext>
          </a:extLst>
        </xdr:cNvPr>
        <xdr:cNvSpPr>
          <a:spLocks noChangeShapeType="1"/>
        </xdr:cNvSpPr>
      </xdr:nvSpPr>
      <xdr:spPr bwMode="auto">
        <a:xfrm flipH="1">
          <a:off x="1104900" y="9372600"/>
          <a:ext cx="12192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114300</xdr:colOff>
      <xdr:row>50</xdr:row>
      <xdr:rowOff>9525</xdr:rowOff>
    </xdr:from>
    <xdr:to>
      <xdr:col>58</xdr:col>
      <xdr:colOff>95250</xdr:colOff>
      <xdr:row>50</xdr:row>
      <xdr:rowOff>295275</xdr:rowOff>
    </xdr:to>
    <xdr:sp macro="" textlink="">
      <xdr:nvSpPr>
        <xdr:cNvPr id="18" name="Line 63">
          <a:extLst>
            <a:ext uri="{FF2B5EF4-FFF2-40B4-BE49-F238E27FC236}">
              <a16:creationId xmlns:a16="http://schemas.microsoft.com/office/drawing/2014/main" id="{B59AAC79-1268-43C8-9B22-165F1C4FBB48}"/>
            </a:ext>
          </a:extLst>
        </xdr:cNvPr>
        <xdr:cNvSpPr>
          <a:spLocks noChangeShapeType="1"/>
        </xdr:cNvSpPr>
      </xdr:nvSpPr>
      <xdr:spPr bwMode="auto">
        <a:xfrm flipH="1">
          <a:off x="1104900" y="9667875"/>
          <a:ext cx="12192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114300</xdr:colOff>
      <xdr:row>49</xdr:row>
      <xdr:rowOff>28575</xdr:rowOff>
    </xdr:from>
    <xdr:to>
      <xdr:col>58</xdr:col>
      <xdr:colOff>95250</xdr:colOff>
      <xdr:row>50</xdr:row>
      <xdr:rowOff>0</xdr:rowOff>
    </xdr:to>
    <xdr:sp macro="" textlink="">
      <xdr:nvSpPr>
        <xdr:cNvPr id="19" name="Line 56">
          <a:extLst>
            <a:ext uri="{FF2B5EF4-FFF2-40B4-BE49-F238E27FC236}">
              <a16:creationId xmlns:a16="http://schemas.microsoft.com/office/drawing/2014/main" id="{DFF23F4E-3177-45CB-8612-4C82AC63C344}"/>
            </a:ext>
          </a:extLst>
        </xdr:cNvPr>
        <xdr:cNvSpPr>
          <a:spLocks noChangeShapeType="1"/>
        </xdr:cNvSpPr>
      </xdr:nvSpPr>
      <xdr:spPr bwMode="auto">
        <a:xfrm flipH="1">
          <a:off x="1104900" y="9372600"/>
          <a:ext cx="12192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142875</xdr:colOff>
      <xdr:row>46</xdr:row>
      <xdr:rowOff>38099</xdr:rowOff>
    </xdr:from>
    <xdr:ext cx="16216312" cy="1200150"/>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42875" y="12015787"/>
          <a:ext cx="16216312" cy="1200150"/>
        </a:xfrm>
        <a:prstGeom prst="rect">
          <a:avLst/>
        </a:prstGeom>
        <a:solidFill>
          <a:srgbClr val="FFFF99"/>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t>（社会保険関係記載要領）</a:t>
          </a:r>
          <a:endParaRPr kumimoji="1" lang="en-US" altLang="ja-JP" sz="1100" b="1"/>
        </a:p>
        <a:p>
          <a:r>
            <a:rPr lang="ja-JP" altLang="en-US" sz="1100" b="1" i="0" u="none" strike="noStrike">
              <a:solidFill>
                <a:schemeClr val="tx1"/>
              </a:solidFill>
              <a:effectLst/>
              <a:latin typeface="+mn-lt"/>
              <a:ea typeface="+mn-ea"/>
              <a:cs typeface="+mn-cs"/>
            </a:rPr>
            <a:t>＊１．左欄に健康保険の名称（健康保険組合、協会けんぽ、建設国保、国民健康保険）、右欄に健康保険者証の番号の下４けた（番号が４桁以下の場合は、当該番号）を記載。保険に加入しておらず、後期高齢者であるようにより、国民健康保険の適用除外である場合には、　　　　左欄に「適用除外」と記載。</a:t>
          </a:r>
          <a:r>
            <a:rPr lang="ja-JP" altLang="en-US" b="1"/>
            <a:t> </a:t>
          </a:r>
          <a:endParaRPr lang="en-US" altLang="ja-JP" b="1"/>
        </a:p>
        <a:p>
          <a:r>
            <a:rPr kumimoji="1" lang="ja-JP" altLang="en-US" sz="1100" b="1"/>
            <a:t>＊２．左欄に年金保険の名称（厚生年金、国民年金等）を記載。各年金の受給者である場合は、左欄に「受給者」と記載。</a:t>
          </a:r>
          <a:endParaRPr kumimoji="1" lang="en-US" altLang="ja-JP" sz="1100" b="1"/>
        </a:p>
        <a:p>
          <a:r>
            <a:rPr kumimoji="1" lang="ja-JP" altLang="en-US" sz="1100" b="1"/>
            <a:t>＊３．右欄に被保険者番号の下４けたを記載。（日雇労働被保険者の場合には左欄に「日雇保険」と記載）事業主である場合等により雇用保険の適用除外である場合には「適用除外」と記載。</a:t>
          </a:r>
          <a:endParaRPr kumimoji="1" lang="en-US" altLang="ja-JP" sz="1100" b="1"/>
        </a:p>
        <a:p>
          <a:r>
            <a:rPr kumimoji="1" lang="ja-JP" altLang="en-US" sz="1100" b="1"/>
            <a:t>＊４．事業者ＩＤ、現場ＩＤ及び技能者ＩＤは、建設キャリアアップシステムに登録されている場合に記載するものとなります。登録されていない場合は記載不要です。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40</xdr:col>
      <xdr:colOff>28575</xdr:colOff>
      <xdr:row>0</xdr:row>
      <xdr:rowOff>0</xdr:rowOff>
    </xdr:from>
    <xdr:to>
      <xdr:col>41</xdr:col>
      <xdr:colOff>9525</xdr:colOff>
      <xdr:row>0</xdr:row>
      <xdr:rowOff>0</xdr:rowOff>
    </xdr:to>
    <xdr:sp macro="" textlink="">
      <xdr:nvSpPr>
        <xdr:cNvPr id="18282" name="Oval 5">
          <a:extLst>
            <a:ext uri="{FF2B5EF4-FFF2-40B4-BE49-F238E27FC236}">
              <a16:creationId xmlns:a16="http://schemas.microsoft.com/office/drawing/2014/main" id="{00000000-0008-0000-0C00-00006A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19050</xdr:colOff>
      <xdr:row>0</xdr:row>
      <xdr:rowOff>0</xdr:rowOff>
    </xdr:from>
    <xdr:to>
      <xdr:col>41</xdr:col>
      <xdr:colOff>0</xdr:colOff>
      <xdr:row>0</xdr:row>
      <xdr:rowOff>0</xdr:rowOff>
    </xdr:to>
    <xdr:sp macro="" textlink="">
      <xdr:nvSpPr>
        <xdr:cNvPr id="18283" name="Oval 6">
          <a:extLst>
            <a:ext uri="{FF2B5EF4-FFF2-40B4-BE49-F238E27FC236}">
              <a16:creationId xmlns:a16="http://schemas.microsoft.com/office/drawing/2014/main" id="{00000000-0008-0000-0C00-00006B470000}"/>
            </a:ext>
          </a:extLst>
        </xdr:cNvPr>
        <xdr:cNvSpPr>
          <a:spLocks noChangeArrowheads="1"/>
        </xdr:cNvSpPr>
      </xdr:nvSpPr>
      <xdr:spPr bwMode="auto">
        <a:xfrm>
          <a:off x="497205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19050</xdr:colOff>
      <xdr:row>0</xdr:row>
      <xdr:rowOff>0</xdr:rowOff>
    </xdr:from>
    <xdr:to>
      <xdr:col>41</xdr:col>
      <xdr:colOff>0</xdr:colOff>
      <xdr:row>0</xdr:row>
      <xdr:rowOff>0</xdr:rowOff>
    </xdr:to>
    <xdr:sp macro="" textlink="">
      <xdr:nvSpPr>
        <xdr:cNvPr id="18284" name="Oval 7">
          <a:extLst>
            <a:ext uri="{FF2B5EF4-FFF2-40B4-BE49-F238E27FC236}">
              <a16:creationId xmlns:a16="http://schemas.microsoft.com/office/drawing/2014/main" id="{00000000-0008-0000-0C00-00006C470000}"/>
            </a:ext>
          </a:extLst>
        </xdr:cNvPr>
        <xdr:cNvSpPr>
          <a:spLocks noChangeArrowheads="1"/>
        </xdr:cNvSpPr>
      </xdr:nvSpPr>
      <xdr:spPr bwMode="auto">
        <a:xfrm>
          <a:off x="497205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285" name="Oval 8">
          <a:extLst>
            <a:ext uri="{FF2B5EF4-FFF2-40B4-BE49-F238E27FC236}">
              <a16:creationId xmlns:a16="http://schemas.microsoft.com/office/drawing/2014/main" id="{00000000-0008-0000-0C00-00006D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286" name="Oval 9">
          <a:extLst>
            <a:ext uri="{FF2B5EF4-FFF2-40B4-BE49-F238E27FC236}">
              <a16:creationId xmlns:a16="http://schemas.microsoft.com/office/drawing/2014/main" id="{00000000-0008-0000-0C00-00006E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287" name="Oval 10">
          <a:extLst>
            <a:ext uri="{FF2B5EF4-FFF2-40B4-BE49-F238E27FC236}">
              <a16:creationId xmlns:a16="http://schemas.microsoft.com/office/drawing/2014/main" id="{00000000-0008-0000-0C00-00006F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288" name="Oval 11">
          <a:extLst>
            <a:ext uri="{FF2B5EF4-FFF2-40B4-BE49-F238E27FC236}">
              <a16:creationId xmlns:a16="http://schemas.microsoft.com/office/drawing/2014/main" id="{00000000-0008-0000-0C00-000070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289" name="Oval 12">
          <a:extLst>
            <a:ext uri="{FF2B5EF4-FFF2-40B4-BE49-F238E27FC236}">
              <a16:creationId xmlns:a16="http://schemas.microsoft.com/office/drawing/2014/main" id="{00000000-0008-0000-0C00-000071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290" name="Oval 13">
          <a:extLst>
            <a:ext uri="{FF2B5EF4-FFF2-40B4-BE49-F238E27FC236}">
              <a16:creationId xmlns:a16="http://schemas.microsoft.com/office/drawing/2014/main" id="{00000000-0008-0000-0C00-000072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291" name="Oval 14">
          <a:extLst>
            <a:ext uri="{FF2B5EF4-FFF2-40B4-BE49-F238E27FC236}">
              <a16:creationId xmlns:a16="http://schemas.microsoft.com/office/drawing/2014/main" id="{00000000-0008-0000-0C00-000073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292" name="Oval 15">
          <a:extLst>
            <a:ext uri="{FF2B5EF4-FFF2-40B4-BE49-F238E27FC236}">
              <a16:creationId xmlns:a16="http://schemas.microsoft.com/office/drawing/2014/main" id="{00000000-0008-0000-0C00-000074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293" name="Oval 16">
          <a:extLst>
            <a:ext uri="{FF2B5EF4-FFF2-40B4-BE49-F238E27FC236}">
              <a16:creationId xmlns:a16="http://schemas.microsoft.com/office/drawing/2014/main" id="{00000000-0008-0000-0C00-000075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294" name="Oval 17">
          <a:extLst>
            <a:ext uri="{FF2B5EF4-FFF2-40B4-BE49-F238E27FC236}">
              <a16:creationId xmlns:a16="http://schemas.microsoft.com/office/drawing/2014/main" id="{00000000-0008-0000-0C00-000076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295" name="Oval 18">
          <a:extLst>
            <a:ext uri="{FF2B5EF4-FFF2-40B4-BE49-F238E27FC236}">
              <a16:creationId xmlns:a16="http://schemas.microsoft.com/office/drawing/2014/main" id="{00000000-0008-0000-0C00-000077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296" name="Oval 19">
          <a:extLst>
            <a:ext uri="{FF2B5EF4-FFF2-40B4-BE49-F238E27FC236}">
              <a16:creationId xmlns:a16="http://schemas.microsoft.com/office/drawing/2014/main" id="{00000000-0008-0000-0C00-000078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297" name="Oval 20">
          <a:extLst>
            <a:ext uri="{FF2B5EF4-FFF2-40B4-BE49-F238E27FC236}">
              <a16:creationId xmlns:a16="http://schemas.microsoft.com/office/drawing/2014/main" id="{00000000-0008-0000-0C00-000079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298" name="Oval 21">
          <a:extLst>
            <a:ext uri="{FF2B5EF4-FFF2-40B4-BE49-F238E27FC236}">
              <a16:creationId xmlns:a16="http://schemas.microsoft.com/office/drawing/2014/main" id="{00000000-0008-0000-0C00-00007A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299" name="Oval 22">
          <a:extLst>
            <a:ext uri="{FF2B5EF4-FFF2-40B4-BE49-F238E27FC236}">
              <a16:creationId xmlns:a16="http://schemas.microsoft.com/office/drawing/2014/main" id="{00000000-0008-0000-0C00-00007B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300" name="Oval 23">
          <a:extLst>
            <a:ext uri="{FF2B5EF4-FFF2-40B4-BE49-F238E27FC236}">
              <a16:creationId xmlns:a16="http://schemas.microsoft.com/office/drawing/2014/main" id="{00000000-0008-0000-0C00-00007C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301" name="Oval 24">
          <a:extLst>
            <a:ext uri="{FF2B5EF4-FFF2-40B4-BE49-F238E27FC236}">
              <a16:creationId xmlns:a16="http://schemas.microsoft.com/office/drawing/2014/main" id="{00000000-0008-0000-0C00-00007D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302" name="Oval 25">
          <a:extLst>
            <a:ext uri="{FF2B5EF4-FFF2-40B4-BE49-F238E27FC236}">
              <a16:creationId xmlns:a16="http://schemas.microsoft.com/office/drawing/2014/main" id="{00000000-0008-0000-0C00-00007E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303" name="Oval 26">
          <a:extLst>
            <a:ext uri="{FF2B5EF4-FFF2-40B4-BE49-F238E27FC236}">
              <a16:creationId xmlns:a16="http://schemas.microsoft.com/office/drawing/2014/main" id="{00000000-0008-0000-0C00-00007F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304" name="Oval 27">
          <a:extLst>
            <a:ext uri="{FF2B5EF4-FFF2-40B4-BE49-F238E27FC236}">
              <a16:creationId xmlns:a16="http://schemas.microsoft.com/office/drawing/2014/main" id="{00000000-0008-0000-0C00-000080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28575</xdr:colOff>
      <xdr:row>0</xdr:row>
      <xdr:rowOff>0</xdr:rowOff>
    </xdr:from>
    <xdr:to>
      <xdr:col>41</xdr:col>
      <xdr:colOff>9525</xdr:colOff>
      <xdr:row>0</xdr:row>
      <xdr:rowOff>0</xdr:rowOff>
    </xdr:to>
    <xdr:sp macro="" textlink="">
      <xdr:nvSpPr>
        <xdr:cNvPr id="18305" name="Oval 28">
          <a:extLst>
            <a:ext uri="{FF2B5EF4-FFF2-40B4-BE49-F238E27FC236}">
              <a16:creationId xmlns:a16="http://schemas.microsoft.com/office/drawing/2014/main" id="{00000000-0008-0000-0C00-000081470000}"/>
            </a:ext>
          </a:extLst>
        </xdr:cNvPr>
        <xdr:cNvSpPr>
          <a:spLocks noChangeArrowheads="1"/>
        </xdr:cNvSpPr>
      </xdr:nvSpPr>
      <xdr:spPr bwMode="auto">
        <a:xfrm>
          <a:off x="49815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0</xdr:row>
      <xdr:rowOff>0</xdr:rowOff>
    </xdr:from>
    <xdr:to>
      <xdr:col>36</xdr:col>
      <xdr:colOff>47625</xdr:colOff>
      <xdr:row>0</xdr:row>
      <xdr:rowOff>0</xdr:rowOff>
    </xdr:to>
    <xdr:sp macro="" textlink="">
      <xdr:nvSpPr>
        <xdr:cNvPr id="18306" name="AutoShape 29">
          <a:extLst>
            <a:ext uri="{FF2B5EF4-FFF2-40B4-BE49-F238E27FC236}">
              <a16:creationId xmlns:a16="http://schemas.microsoft.com/office/drawing/2014/main" id="{00000000-0008-0000-0C00-000082470000}"/>
            </a:ext>
          </a:extLst>
        </xdr:cNvPr>
        <xdr:cNvSpPr>
          <a:spLocks/>
        </xdr:cNvSpPr>
      </xdr:nvSpPr>
      <xdr:spPr bwMode="auto">
        <a:xfrm>
          <a:off x="4391025" y="0"/>
          <a:ext cx="114300" cy="0"/>
        </a:xfrm>
        <a:prstGeom prst="rightBracket">
          <a:avLst>
            <a:gd name="adj" fmla="val -2147483648"/>
          </a:avLst>
        </a:prstGeom>
        <a:noFill/>
        <a:ln w="12700">
          <a:solidFill>
            <a:srgbClr val="00FF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19050</xdr:colOff>
      <xdr:row>0</xdr:row>
      <xdr:rowOff>0</xdr:rowOff>
    </xdr:from>
    <xdr:to>
      <xdr:col>41</xdr:col>
      <xdr:colOff>0</xdr:colOff>
      <xdr:row>0</xdr:row>
      <xdr:rowOff>0</xdr:rowOff>
    </xdr:to>
    <xdr:sp macro="" textlink="">
      <xdr:nvSpPr>
        <xdr:cNvPr id="18307" name="Oval 33">
          <a:extLst>
            <a:ext uri="{FF2B5EF4-FFF2-40B4-BE49-F238E27FC236}">
              <a16:creationId xmlns:a16="http://schemas.microsoft.com/office/drawing/2014/main" id="{00000000-0008-0000-0C00-000083470000}"/>
            </a:ext>
          </a:extLst>
        </xdr:cNvPr>
        <xdr:cNvSpPr>
          <a:spLocks noChangeArrowheads="1"/>
        </xdr:cNvSpPr>
      </xdr:nvSpPr>
      <xdr:spPr bwMode="auto">
        <a:xfrm>
          <a:off x="497205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0</xdr:row>
      <xdr:rowOff>0</xdr:rowOff>
    </xdr:from>
    <xdr:to>
      <xdr:col>25</xdr:col>
      <xdr:colOff>38100</xdr:colOff>
      <xdr:row>0</xdr:row>
      <xdr:rowOff>0</xdr:rowOff>
    </xdr:to>
    <xdr:sp macro="" textlink="">
      <xdr:nvSpPr>
        <xdr:cNvPr id="18308" name="Oval 34">
          <a:extLst>
            <a:ext uri="{FF2B5EF4-FFF2-40B4-BE49-F238E27FC236}">
              <a16:creationId xmlns:a16="http://schemas.microsoft.com/office/drawing/2014/main" id="{00000000-0008-0000-0C00-000084470000}"/>
            </a:ext>
          </a:extLst>
        </xdr:cNvPr>
        <xdr:cNvSpPr>
          <a:spLocks noChangeArrowheads="1"/>
        </xdr:cNvSpPr>
      </xdr:nvSpPr>
      <xdr:spPr bwMode="auto">
        <a:xfrm>
          <a:off x="3095625" y="0"/>
          <a:ext cx="38100"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47625</xdr:colOff>
      <xdr:row>0</xdr:row>
      <xdr:rowOff>0</xdr:rowOff>
    </xdr:from>
    <xdr:to>
      <xdr:col>1</xdr:col>
      <xdr:colOff>47625</xdr:colOff>
      <xdr:row>0</xdr:row>
      <xdr:rowOff>0</xdr:rowOff>
    </xdr:to>
    <xdr:sp macro="" textlink="">
      <xdr:nvSpPr>
        <xdr:cNvPr id="18309" name="Oval 35">
          <a:extLst>
            <a:ext uri="{FF2B5EF4-FFF2-40B4-BE49-F238E27FC236}">
              <a16:creationId xmlns:a16="http://schemas.microsoft.com/office/drawing/2014/main" id="{00000000-0008-0000-0C00-000085470000}"/>
            </a:ext>
          </a:extLst>
        </xdr:cNvPr>
        <xdr:cNvSpPr>
          <a:spLocks noChangeArrowheads="1"/>
        </xdr:cNvSpPr>
      </xdr:nvSpPr>
      <xdr:spPr bwMode="auto">
        <a:xfrm>
          <a:off x="47625" y="0"/>
          <a:ext cx="1238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114300</xdr:colOff>
      <xdr:row>0</xdr:row>
      <xdr:rowOff>0</xdr:rowOff>
    </xdr:from>
    <xdr:to>
      <xdr:col>4</xdr:col>
      <xdr:colOff>114300</xdr:colOff>
      <xdr:row>0</xdr:row>
      <xdr:rowOff>0</xdr:rowOff>
    </xdr:to>
    <xdr:sp macro="" textlink="">
      <xdr:nvSpPr>
        <xdr:cNvPr id="18310" name="Oval 36">
          <a:extLst>
            <a:ext uri="{FF2B5EF4-FFF2-40B4-BE49-F238E27FC236}">
              <a16:creationId xmlns:a16="http://schemas.microsoft.com/office/drawing/2014/main" id="{00000000-0008-0000-0C00-000086470000}"/>
            </a:ext>
          </a:extLst>
        </xdr:cNvPr>
        <xdr:cNvSpPr>
          <a:spLocks noChangeArrowheads="1"/>
        </xdr:cNvSpPr>
      </xdr:nvSpPr>
      <xdr:spPr bwMode="auto">
        <a:xfrm>
          <a:off x="485775" y="0"/>
          <a:ext cx="1238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66675</xdr:colOff>
      <xdr:row>0</xdr:row>
      <xdr:rowOff>0</xdr:rowOff>
    </xdr:from>
    <xdr:to>
      <xdr:col>51</xdr:col>
      <xdr:colOff>104775</xdr:colOff>
      <xdr:row>0</xdr:row>
      <xdr:rowOff>0</xdr:rowOff>
    </xdr:to>
    <xdr:sp macro="" textlink="">
      <xdr:nvSpPr>
        <xdr:cNvPr id="46130" name="Line 1">
          <a:extLst>
            <a:ext uri="{FF2B5EF4-FFF2-40B4-BE49-F238E27FC236}">
              <a16:creationId xmlns:a16="http://schemas.microsoft.com/office/drawing/2014/main" id="{00000000-0008-0000-0D00-000032B40000}"/>
            </a:ext>
          </a:extLst>
        </xdr:cNvPr>
        <xdr:cNvSpPr>
          <a:spLocks noChangeShapeType="1"/>
        </xdr:cNvSpPr>
      </xdr:nvSpPr>
      <xdr:spPr bwMode="auto">
        <a:xfrm>
          <a:off x="4152900" y="0"/>
          <a:ext cx="1552575" cy="0"/>
        </a:xfrm>
        <a:prstGeom prst="line">
          <a:avLst/>
        </a:prstGeom>
        <a:noFill/>
        <a:ln w="19050" cmpd="dbl">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19</xdr:col>
      <xdr:colOff>85725</xdr:colOff>
      <xdr:row>0</xdr:row>
      <xdr:rowOff>0</xdr:rowOff>
    </xdr:from>
    <xdr:to>
      <xdr:col>37</xdr:col>
      <xdr:colOff>66675</xdr:colOff>
      <xdr:row>0</xdr:row>
      <xdr:rowOff>0</xdr:rowOff>
    </xdr:to>
    <xdr:sp macro="" textlink="">
      <xdr:nvSpPr>
        <xdr:cNvPr id="46131" name="Line 2">
          <a:extLst>
            <a:ext uri="{FF2B5EF4-FFF2-40B4-BE49-F238E27FC236}">
              <a16:creationId xmlns:a16="http://schemas.microsoft.com/office/drawing/2014/main" id="{00000000-0008-0000-0D00-000033B40000}"/>
            </a:ext>
          </a:extLst>
        </xdr:cNvPr>
        <xdr:cNvSpPr>
          <a:spLocks noChangeShapeType="1"/>
        </xdr:cNvSpPr>
      </xdr:nvSpPr>
      <xdr:spPr bwMode="auto">
        <a:xfrm>
          <a:off x="2171700" y="0"/>
          <a:ext cx="1981200" cy="0"/>
        </a:xfrm>
        <a:prstGeom prst="line">
          <a:avLst/>
        </a:prstGeom>
        <a:noFill/>
        <a:ln w="9525">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45</xdr:col>
      <xdr:colOff>76200</xdr:colOff>
      <xdr:row>0</xdr:row>
      <xdr:rowOff>0</xdr:rowOff>
    </xdr:from>
    <xdr:to>
      <xdr:col>46</xdr:col>
      <xdr:colOff>47625</xdr:colOff>
      <xdr:row>0</xdr:row>
      <xdr:rowOff>0</xdr:rowOff>
    </xdr:to>
    <xdr:sp macro="" textlink="">
      <xdr:nvSpPr>
        <xdr:cNvPr id="46132" name="Oval 3">
          <a:extLst>
            <a:ext uri="{FF2B5EF4-FFF2-40B4-BE49-F238E27FC236}">
              <a16:creationId xmlns:a16="http://schemas.microsoft.com/office/drawing/2014/main" id="{00000000-0008-0000-0D00-000034B40000}"/>
            </a:ext>
          </a:extLst>
        </xdr:cNvPr>
        <xdr:cNvSpPr>
          <a:spLocks noChangeArrowheads="1"/>
        </xdr:cNvSpPr>
      </xdr:nvSpPr>
      <xdr:spPr bwMode="auto">
        <a:xfrm>
          <a:off x="5048250" y="0"/>
          <a:ext cx="95250" cy="0"/>
        </a:xfrm>
        <a:prstGeom prst="ellipse">
          <a:avLst/>
        </a:prstGeom>
        <a:noFill/>
        <a:ln w="6350" algn="ctr">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12</xdr:col>
      <xdr:colOff>0</xdr:colOff>
      <xdr:row>0</xdr:row>
      <xdr:rowOff>0</xdr:rowOff>
    </xdr:to>
    <xdr:sp macro="" textlink="">
      <xdr:nvSpPr>
        <xdr:cNvPr id="46133" name="Line 4">
          <a:extLst>
            <a:ext uri="{FF2B5EF4-FFF2-40B4-BE49-F238E27FC236}">
              <a16:creationId xmlns:a16="http://schemas.microsoft.com/office/drawing/2014/main" id="{00000000-0008-0000-0D00-000035B40000}"/>
            </a:ext>
          </a:extLst>
        </xdr:cNvPr>
        <xdr:cNvSpPr>
          <a:spLocks noChangeShapeType="1"/>
        </xdr:cNvSpPr>
      </xdr:nvSpPr>
      <xdr:spPr bwMode="auto">
        <a:xfrm>
          <a:off x="0" y="0"/>
          <a:ext cx="1219200" cy="0"/>
        </a:xfrm>
        <a:prstGeom prst="line">
          <a:avLst/>
        </a:prstGeom>
        <a:noFill/>
        <a:ln w="6350">
          <a:solidFill>
            <a:srgbClr val="00FFFF"/>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34" name="Oval 5">
          <a:extLst>
            <a:ext uri="{FF2B5EF4-FFF2-40B4-BE49-F238E27FC236}">
              <a16:creationId xmlns:a16="http://schemas.microsoft.com/office/drawing/2014/main" id="{00000000-0008-0000-0D00-000036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19050</xdr:colOff>
      <xdr:row>0</xdr:row>
      <xdr:rowOff>0</xdr:rowOff>
    </xdr:from>
    <xdr:to>
      <xdr:col>46</xdr:col>
      <xdr:colOff>0</xdr:colOff>
      <xdr:row>0</xdr:row>
      <xdr:rowOff>0</xdr:rowOff>
    </xdr:to>
    <xdr:sp macro="" textlink="">
      <xdr:nvSpPr>
        <xdr:cNvPr id="46135" name="Oval 6">
          <a:extLst>
            <a:ext uri="{FF2B5EF4-FFF2-40B4-BE49-F238E27FC236}">
              <a16:creationId xmlns:a16="http://schemas.microsoft.com/office/drawing/2014/main" id="{00000000-0008-0000-0D00-000037B40000}"/>
            </a:ext>
          </a:extLst>
        </xdr:cNvPr>
        <xdr:cNvSpPr>
          <a:spLocks noChangeArrowheads="1"/>
        </xdr:cNvSpPr>
      </xdr:nvSpPr>
      <xdr:spPr bwMode="auto">
        <a:xfrm>
          <a:off x="49911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19050</xdr:colOff>
      <xdr:row>0</xdr:row>
      <xdr:rowOff>0</xdr:rowOff>
    </xdr:from>
    <xdr:to>
      <xdr:col>46</xdr:col>
      <xdr:colOff>0</xdr:colOff>
      <xdr:row>0</xdr:row>
      <xdr:rowOff>0</xdr:rowOff>
    </xdr:to>
    <xdr:sp macro="" textlink="">
      <xdr:nvSpPr>
        <xdr:cNvPr id="46136" name="Oval 7">
          <a:extLst>
            <a:ext uri="{FF2B5EF4-FFF2-40B4-BE49-F238E27FC236}">
              <a16:creationId xmlns:a16="http://schemas.microsoft.com/office/drawing/2014/main" id="{00000000-0008-0000-0D00-000038B40000}"/>
            </a:ext>
          </a:extLst>
        </xdr:cNvPr>
        <xdr:cNvSpPr>
          <a:spLocks noChangeArrowheads="1"/>
        </xdr:cNvSpPr>
      </xdr:nvSpPr>
      <xdr:spPr bwMode="auto">
        <a:xfrm>
          <a:off x="49911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37" name="Oval 8">
          <a:extLst>
            <a:ext uri="{FF2B5EF4-FFF2-40B4-BE49-F238E27FC236}">
              <a16:creationId xmlns:a16="http://schemas.microsoft.com/office/drawing/2014/main" id="{00000000-0008-0000-0D00-000039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38" name="Oval 9">
          <a:extLst>
            <a:ext uri="{FF2B5EF4-FFF2-40B4-BE49-F238E27FC236}">
              <a16:creationId xmlns:a16="http://schemas.microsoft.com/office/drawing/2014/main" id="{00000000-0008-0000-0D00-00003A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39" name="Oval 10">
          <a:extLst>
            <a:ext uri="{FF2B5EF4-FFF2-40B4-BE49-F238E27FC236}">
              <a16:creationId xmlns:a16="http://schemas.microsoft.com/office/drawing/2014/main" id="{00000000-0008-0000-0D00-00003B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40" name="Oval 11">
          <a:extLst>
            <a:ext uri="{FF2B5EF4-FFF2-40B4-BE49-F238E27FC236}">
              <a16:creationId xmlns:a16="http://schemas.microsoft.com/office/drawing/2014/main" id="{00000000-0008-0000-0D00-00003C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41" name="Oval 12">
          <a:extLst>
            <a:ext uri="{FF2B5EF4-FFF2-40B4-BE49-F238E27FC236}">
              <a16:creationId xmlns:a16="http://schemas.microsoft.com/office/drawing/2014/main" id="{00000000-0008-0000-0D00-00003D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42" name="Oval 13">
          <a:extLst>
            <a:ext uri="{FF2B5EF4-FFF2-40B4-BE49-F238E27FC236}">
              <a16:creationId xmlns:a16="http://schemas.microsoft.com/office/drawing/2014/main" id="{00000000-0008-0000-0D00-00003E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43" name="Oval 14">
          <a:extLst>
            <a:ext uri="{FF2B5EF4-FFF2-40B4-BE49-F238E27FC236}">
              <a16:creationId xmlns:a16="http://schemas.microsoft.com/office/drawing/2014/main" id="{00000000-0008-0000-0D00-00003F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44" name="Oval 15">
          <a:extLst>
            <a:ext uri="{FF2B5EF4-FFF2-40B4-BE49-F238E27FC236}">
              <a16:creationId xmlns:a16="http://schemas.microsoft.com/office/drawing/2014/main" id="{00000000-0008-0000-0D00-000040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45" name="Oval 16">
          <a:extLst>
            <a:ext uri="{FF2B5EF4-FFF2-40B4-BE49-F238E27FC236}">
              <a16:creationId xmlns:a16="http://schemas.microsoft.com/office/drawing/2014/main" id="{00000000-0008-0000-0D00-000041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46" name="Oval 17">
          <a:extLst>
            <a:ext uri="{FF2B5EF4-FFF2-40B4-BE49-F238E27FC236}">
              <a16:creationId xmlns:a16="http://schemas.microsoft.com/office/drawing/2014/main" id="{00000000-0008-0000-0D00-000042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47" name="Oval 18">
          <a:extLst>
            <a:ext uri="{FF2B5EF4-FFF2-40B4-BE49-F238E27FC236}">
              <a16:creationId xmlns:a16="http://schemas.microsoft.com/office/drawing/2014/main" id="{00000000-0008-0000-0D00-000043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48" name="Oval 19">
          <a:extLst>
            <a:ext uri="{FF2B5EF4-FFF2-40B4-BE49-F238E27FC236}">
              <a16:creationId xmlns:a16="http://schemas.microsoft.com/office/drawing/2014/main" id="{00000000-0008-0000-0D00-000044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49" name="Oval 20">
          <a:extLst>
            <a:ext uri="{FF2B5EF4-FFF2-40B4-BE49-F238E27FC236}">
              <a16:creationId xmlns:a16="http://schemas.microsoft.com/office/drawing/2014/main" id="{00000000-0008-0000-0D00-000045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50" name="Oval 21">
          <a:extLst>
            <a:ext uri="{FF2B5EF4-FFF2-40B4-BE49-F238E27FC236}">
              <a16:creationId xmlns:a16="http://schemas.microsoft.com/office/drawing/2014/main" id="{00000000-0008-0000-0D00-000046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51" name="Oval 22">
          <a:extLst>
            <a:ext uri="{FF2B5EF4-FFF2-40B4-BE49-F238E27FC236}">
              <a16:creationId xmlns:a16="http://schemas.microsoft.com/office/drawing/2014/main" id="{00000000-0008-0000-0D00-000047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52" name="Oval 23">
          <a:extLst>
            <a:ext uri="{FF2B5EF4-FFF2-40B4-BE49-F238E27FC236}">
              <a16:creationId xmlns:a16="http://schemas.microsoft.com/office/drawing/2014/main" id="{00000000-0008-0000-0D00-000048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53" name="Oval 24">
          <a:extLst>
            <a:ext uri="{FF2B5EF4-FFF2-40B4-BE49-F238E27FC236}">
              <a16:creationId xmlns:a16="http://schemas.microsoft.com/office/drawing/2014/main" id="{00000000-0008-0000-0D00-000049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54" name="Oval 25">
          <a:extLst>
            <a:ext uri="{FF2B5EF4-FFF2-40B4-BE49-F238E27FC236}">
              <a16:creationId xmlns:a16="http://schemas.microsoft.com/office/drawing/2014/main" id="{00000000-0008-0000-0D00-00004A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55" name="Oval 26">
          <a:extLst>
            <a:ext uri="{FF2B5EF4-FFF2-40B4-BE49-F238E27FC236}">
              <a16:creationId xmlns:a16="http://schemas.microsoft.com/office/drawing/2014/main" id="{00000000-0008-0000-0D00-00004B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56" name="Oval 27">
          <a:extLst>
            <a:ext uri="{FF2B5EF4-FFF2-40B4-BE49-F238E27FC236}">
              <a16:creationId xmlns:a16="http://schemas.microsoft.com/office/drawing/2014/main" id="{00000000-0008-0000-0D00-00004C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0</xdr:row>
      <xdr:rowOff>0</xdr:rowOff>
    </xdr:from>
    <xdr:to>
      <xdr:col>46</xdr:col>
      <xdr:colOff>9525</xdr:colOff>
      <xdr:row>0</xdr:row>
      <xdr:rowOff>0</xdr:rowOff>
    </xdr:to>
    <xdr:sp macro="" textlink="">
      <xdr:nvSpPr>
        <xdr:cNvPr id="46157" name="Oval 28">
          <a:extLst>
            <a:ext uri="{FF2B5EF4-FFF2-40B4-BE49-F238E27FC236}">
              <a16:creationId xmlns:a16="http://schemas.microsoft.com/office/drawing/2014/main" id="{00000000-0008-0000-0D00-00004DB40000}"/>
            </a:ext>
          </a:extLst>
        </xdr:cNvPr>
        <xdr:cNvSpPr>
          <a:spLocks noChangeArrowheads="1"/>
        </xdr:cNvSpPr>
      </xdr:nvSpPr>
      <xdr:spPr bwMode="auto">
        <a:xfrm>
          <a:off x="500062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57150</xdr:colOff>
      <xdr:row>0</xdr:row>
      <xdr:rowOff>0</xdr:rowOff>
    </xdr:from>
    <xdr:to>
      <xdr:col>41</xdr:col>
      <xdr:colOff>47625</xdr:colOff>
      <xdr:row>0</xdr:row>
      <xdr:rowOff>0</xdr:rowOff>
    </xdr:to>
    <xdr:sp macro="" textlink="">
      <xdr:nvSpPr>
        <xdr:cNvPr id="46158" name="AutoShape 29">
          <a:extLst>
            <a:ext uri="{FF2B5EF4-FFF2-40B4-BE49-F238E27FC236}">
              <a16:creationId xmlns:a16="http://schemas.microsoft.com/office/drawing/2014/main" id="{00000000-0008-0000-0D00-00004EB40000}"/>
            </a:ext>
          </a:extLst>
        </xdr:cNvPr>
        <xdr:cNvSpPr>
          <a:spLocks/>
        </xdr:cNvSpPr>
      </xdr:nvSpPr>
      <xdr:spPr bwMode="auto">
        <a:xfrm>
          <a:off x="4400550" y="0"/>
          <a:ext cx="114300" cy="0"/>
        </a:xfrm>
        <a:prstGeom prst="rightBracket">
          <a:avLst>
            <a:gd name="adj" fmla="val -2147483648"/>
          </a:avLst>
        </a:prstGeom>
        <a:noFill/>
        <a:ln w="12700">
          <a:solidFill>
            <a:srgbClr val="00FF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57150</xdr:colOff>
      <xdr:row>0</xdr:row>
      <xdr:rowOff>0</xdr:rowOff>
    </xdr:from>
    <xdr:to>
      <xdr:col>20</xdr:col>
      <xdr:colOff>47625</xdr:colOff>
      <xdr:row>0</xdr:row>
      <xdr:rowOff>0</xdr:rowOff>
    </xdr:to>
    <xdr:sp macro="" textlink="">
      <xdr:nvSpPr>
        <xdr:cNvPr id="46159" name="AutoShape 30">
          <a:extLst>
            <a:ext uri="{FF2B5EF4-FFF2-40B4-BE49-F238E27FC236}">
              <a16:creationId xmlns:a16="http://schemas.microsoft.com/office/drawing/2014/main" id="{00000000-0008-0000-0D00-00004FB40000}"/>
            </a:ext>
          </a:extLst>
        </xdr:cNvPr>
        <xdr:cNvSpPr>
          <a:spLocks/>
        </xdr:cNvSpPr>
      </xdr:nvSpPr>
      <xdr:spPr bwMode="auto">
        <a:xfrm>
          <a:off x="2143125" y="0"/>
          <a:ext cx="114300" cy="0"/>
        </a:xfrm>
        <a:prstGeom prst="leftBracket">
          <a:avLst>
            <a:gd name="adj" fmla="val -2147483648"/>
          </a:avLst>
        </a:prstGeom>
        <a:noFill/>
        <a:ln w="12700">
          <a:solidFill>
            <a:srgbClr val="00FF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85725</xdr:colOff>
      <xdr:row>0</xdr:row>
      <xdr:rowOff>0</xdr:rowOff>
    </xdr:from>
    <xdr:to>
      <xdr:col>40</xdr:col>
      <xdr:colOff>85725</xdr:colOff>
      <xdr:row>0</xdr:row>
      <xdr:rowOff>0</xdr:rowOff>
    </xdr:to>
    <xdr:sp macro="" textlink="">
      <xdr:nvSpPr>
        <xdr:cNvPr id="46160" name="AutoShape 31">
          <a:extLst>
            <a:ext uri="{FF2B5EF4-FFF2-40B4-BE49-F238E27FC236}">
              <a16:creationId xmlns:a16="http://schemas.microsoft.com/office/drawing/2014/main" id="{00000000-0008-0000-0D00-000050B40000}"/>
            </a:ext>
          </a:extLst>
        </xdr:cNvPr>
        <xdr:cNvSpPr>
          <a:spLocks/>
        </xdr:cNvSpPr>
      </xdr:nvSpPr>
      <xdr:spPr bwMode="auto">
        <a:xfrm>
          <a:off x="4305300" y="0"/>
          <a:ext cx="123825" cy="0"/>
        </a:xfrm>
        <a:prstGeom prst="rightBracket">
          <a:avLst>
            <a:gd name="adj" fmla="val -2147483648"/>
          </a:avLst>
        </a:prstGeom>
        <a:noFill/>
        <a:ln w="12700">
          <a:solidFill>
            <a:srgbClr val="00FF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0</xdr:row>
      <xdr:rowOff>0</xdr:rowOff>
    </xdr:from>
    <xdr:to>
      <xdr:col>20</xdr:col>
      <xdr:colOff>28575</xdr:colOff>
      <xdr:row>0</xdr:row>
      <xdr:rowOff>0</xdr:rowOff>
    </xdr:to>
    <xdr:sp macro="" textlink="">
      <xdr:nvSpPr>
        <xdr:cNvPr id="46161" name="AutoShape 32">
          <a:extLst>
            <a:ext uri="{FF2B5EF4-FFF2-40B4-BE49-F238E27FC236}">
              <a16:creationId xmlns:a16="http://schemas.microsoft.com/office/drawing/2014/main" id="{00000000-0008-0000-0D00-000051B40000}"/>
            </a:ext>
          </a:extLst>
        </xdr:cNvPr>
        <xdr:cNvSpPr>
          <a:spLocks/>
        </xdr:cNvSpPr>
      </xdr:nvSpPr>
      <xdr:spPr bwMode="auto">
        <a:xfrm>
          <a:off x="2209800" y="0"/>
          <a:ext cx="28575" cy="0"/>
        </a:xfrm>
        <a:prstGeom prst="leftBracket">
          <a:avLst>
            <a:gd name="adj" fmla="val -2147483648"/>
          </a:avLst>
        </a:prstGeom>
        <a:noFill/>
        <a:ln w="12700">
          <a:solidFill>
            <a:srgbClr val="00FF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19050</xdr:colOff>
      <xdr:row>0</xdr:row>
      <xdr:rowOff>0</xdr:rowOff>
    </xdr:from>
    <xdr:to>
      <xdr:col>46</xdr:col>
      <xdr:colOff>0</xdr:colOff>
      <xdr:row>0</xdr:row>
      <xdr:rowOff>0</xdr:rowOff>
    </xdr:to>
    <xdr:sp macro="" textlink="">
      <xdr:nvSpPr>
        <xdr:cNvPr id="46162" name="Oval 33">
          <a:extLst>
            <a:ext uri="{FF2B5EF4-FFF2-40B4-BE49-F238E27FC236}">
              <a16:creationId xmlns:a16="http://schemas.microsoft.com/office/drawing/2014/main" id="{00000000-0008-0000-0D00-000052B40000}"/>
            </a:ext>
          </a:extLst>
        </xdr:cNvPr>
        <xdr:cNvSpPr>
          <a:spLocks noChangeArrowheads="1"/>
        </xdr:cNvSpPr>
      </xdr:nvSpPr>
      <xdr:spPr bwMode="auto">
        <a:xfrm>
          <a:off x="49911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0</xdr:row>
      <xdr:rowOff>0</xdr:rowOff>
    </xdr:from>
    <xdr:to>
      <xdr:col>28</xdr:col>
      <xdr:colOff>38100</xdr:colOff>
      <xdr:row>0</xdr:row>
      <xdr:rowOff>0</xdr:rowOff>
    </xdr:to>
    <xdr:sp macro="" textlink="">
      <xdr:nvSpPr>
        <xdr:cNvPr id="46163" name="Oval 34">
          <a:extLst>
            <a:ext uri="{FF2B5EF4-FFF2-40B4-BE49-F238E27FC236}">
              <a16:creationId xmlns:a16="http://schemas.microsoft.com/office/drawing/2014/main" id="{00000000-0008-0000-0D00-000053B40000}"/>
            </a:ext>
          </a:extLst>
        </xdr:cNvPr>
        <xdr:cNvSpPr>
          <a:spLocks noChangeArrowheads="1"/>
        </xdr:cNvSpPr>
      </xdr:nvSpPr>
      <xdr:spPr bwMode="auto">
        <a:xfrm>
          <a:off x="3086100" y="0"/>
          <a:ext cx="38100"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47625</xdr:colOff>
      <xdr:row>0</xdr:row>
      <xdr:rowOff>0</xdr:rowOff>
    </xdr:from>
    <xdr:to>
      <xdr:col>2</xdr:col>
      <xdr:colOff>47625</xdr:colOff>
      <xdr:row>0</xdr:row>
      <xdr:rowOff>0</xdr:rowOff>
    </xdr:to>
    <xdr:sp macro="" textlink="">
      <xdr:nvSpPr>
        <xdr:cNvPr id="46164" name="Oval 35">
          <a:extLst>
            <a:ext uri="{FF2B5EF4-FFF2-40B4-BE49-F238E27FC236}">
              <a16:creationId xmlns:a16="http://schemas.microsoft.com/office/drawing/2014/main" id="{00000000-0008-0000-0D00-000054B40000}"/>
            </a:ext>
          </a:extLst>
        </xdr:cNvPr>
        <xdr:cNvSpPr>
          <a:spLocks noChangeArrowheads="1"/>
        </xdr:cNvSpPr>
      </xdr:nvSpPr>
      <xdr:spPr bwMode="auto">
        <a:xfrm>
          <a:off x="47625" y="0"/>
          <a:ext cx="114300"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114300</xdr:colOff>
      <xdr:row>0</xdr:row>
      <xdr:rowOff>0</xdr:rowOff>
    </xdr:from>
    <xdr:to>
      <xdr:col>5</xdr:col>
      <xdr:colOff>114300</xdr:colOff>
      <xdr:row>0</xdr:row>
      <xdr:rowOff>0</xdr:rowOff>
    </xdr:to>
    <xdr:sp macro="" textlink="">
      <xdr:nvSpPr>
        <xdr:cNvPr id="46165" name="Oval 36">
          <a:extLst>
            <a:ext uri="{FF2B5EF4-FFF2-40B4-BE49-F238E27FC236}">
              <a16:creationId xmlns:a16="http://schemas.microsoft.com/office/drawing/2014/main" id="{00000000-0008-0000-0D00-000055B40000}"/>
            </a:ext>
          </a:extLst>
        </xdr:cNvPr>
        <xdr:cNvSpPr>
          <a:spLocks noChangeArrowheads="1"/>
        </xdr:cNvSpPr>
      </xdr:nvSpPr>
      <xdr:spPr bwMode="auto">
        <a:xfrm>
          <a:off x="476250" y="0"/>
          <a:ext cx="1238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xdr:colOff>
      <xdr:row>0</xdr:row>
      <xdr:rowOff>0</xdr:rowOff>
    </xdr:from>
    <xdr:to>
      <xdr:col>15</xdr:col>
      <xdr:colOff>19050</xdr:colOff>
      <xdr:row>0</xdr:row>
      <xdr:rowOff>0</xdr:rowOff>
    </xdr:to>
    <xdr:sp macro="" textlink="">
      <xdr:nvSpPr>
        <xdr:cNvPr id="46166" name="Oval 37">
          <a:extLst>
            <a:ext uri="{FF2B5EF4-FFF2-40B4-BE49-F238E27FC236}">
              <a16:creationId xmlns:a16="http://schemas.microsoft.com/office/drawing/2014/main" id="{00000000-0008-0000-0D00-000056B40000}"/>
            </a:ext>
          </a:extLst>
        </xdr:cNvPr>
        <xdr:cNvSpPr>
          <a:spLocks noChangeArrowheads="1"/>
        </xdr:cNvSpPr>
      </xdr:nvSpPr>
      <xdr:spPr bwMode="auto">
        <a:xfrm>
          <a:off x="1485900" y="0"/>
          <a:ext cx="1238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0</xdr:row>
      <xdr:rowOff>0</xdr:rowOff>
    </xdr:to>
    <xdr:sp macro="" textlink="">
      <xdr:nvSpPr>
        <xdr:cNvPr id="47139" name="Line 4">
          <a:extLst>
            <a:ext uri="{FF2B5EF4-FFF2-40B4-BE49-F238E27FC236}">
              <a16:creationId xmlns:a16="http://schemas.microsoft.com/office/drawing/2014/main" id="{00000000-0008-0000-0E00-000023B80000}"/>
            </a:ext>
          </a:extLst>
        </xdr:cNvPr>
        <xdr:cNvSpPr>
          <a:spLocks noChangeShapeType="1"/>
        </xdr:cNvSpPr>
      </xdr:nvSpPr>
      <xdr:spPr bwMode="auto">
        <a:xfrm>
          <a:off x="0" y="0"/>
          <a:ext cx="1238250" cy="0"/>
        </a:xfrm>
        <a:prstGeom prst="line">
          <a:avLst/>
        </a:prstGeom>
        <a:noFill/>
        <a:ln w="6350">
          <a:solidFill>
            <a:srgbClr val="00FFFF"/>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40" name="Oval 5">
          <a:extLst>
            <a:ext uri="{FF2B5EF4-FFF2-40B4-BE49-F238E27FC236}">
              <a16:creationId xmlns:a16="http://schemas.microsoft.com/office/drawing/2014/main" id="{00000000-0008-0000-0E00-000024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19050</xdr:colOff>
      <xdr:row>0</xdr:row>
      <xdr:rowOff>0</xdr:rowOff>
    </xdr:from>
    <xdr:to>
      <xdr:col>40</xdr:col>
      <xdr:colOff>0</xdr:colOff>
      <xdr:row>0</xdr:row>
      <xdr:rowOff>0</xdr:rowOff>
    </xdr:to>
    <xdr:sp macro="" textlink="">
      <xdr:nvSpPr>
        <xdr:cNvPr id="47141" name="Oval 6">
          <a:extLst>
            <a:ext uri="{FF2B5EF4-FFF2-40B4-BE49-F238E27FC236}">
              <a16:creationId xmlns:a16="http://schemas.microsoft.com/office/drawing/2014/main" id="{00000000-0008-0000-0E00-000025B80000}"/>
            </a:ext>
          </a:extLst>
        </xdr:cNvPr>
        <xdr:cNvSpPr>
          <a:spLocks noChangeArrowheads="1"/>
        </xdr:cNvSpPr>
      </xdr:nvSpPr>
      <xdr:spPr bwMode="auto">
        <a:xfrm>
          <a:off x="48672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19050</xdr:colOff>
      <xdr:row>0</xdr:row>
      <xdr:rowOff>0</xdr:rowOff>
    </xdr:from>
    <xdr:to>
      <xdr:col>40</xdr:col>
      <xdr:colOff>0</xdr:colOff>
      <xdr:row>0</xdr:row>
      <xdr:rowOff>0</xdr:rowOff>
    </xdr:to>
    <xdr:sp macro="" textlink="">
      <xdr:nvSpPr>
        <xdr:cNvPr id="47142" name="Oval 7">
          <a:extLst>
            <a:ext uri="{FF2B5EF4-FFF2-40B4-BE49-F238E27FC236}">
              <a16:creationId xmlns:a16="http://schemas.microsoft.com/office/drawing/2014/main" id="{00000000-0008-0000-0E00-000026B80000}"/>
            </a:ext>
          </a:extLst>
        </xdr:cNvPr>
        <xdr:cNvSpPr>
          <a:spLocks noChangeArrowheads="1"/>
        </xdr:cNvSpPr>
      </xdr:nvSpPr>
      <xdr:spPr bwMode="auto">
        <a:xfrm>
          <a:off x="48672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43" name="Oval 8">
          <a:extLst>
            <a:ext uri="{FF2B5EF4-FFF2-40B4-BE49-F238E27FC236}">
              <a16:creationId xmlns:a16="http://schemas.microsoft.com/office/drawing/2014/main" id="{00000000-0008-0000-0E00-000027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44" name="Oval 9">
          <a:extLst>
            <a:ext uri="{FF2B5EF4-FFF2-40B4-BE49-F238E27FC236}">
              <a16:creationId xmlns:a16="http://schemas.microsoft.com/office/drawing/2014/main" id="{00000000-0008-0000-0E00-000028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45" name="Oval 10">
          <a:extLst>
            <a:ext uri="{FF2B5EF4-FFF2-40B4-BE49-F238E27FC236}">
              <a16:creationId xmlns:a16="http://schemas.microsoft.com/office/drawing/2014/main" id="{00000000-0008-0000-0E00-000029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46" name="Oval 11">
          <a:extLst>
            <a:ext uri="{FF2B5EF4-FFF2-40B4-BE49-F238E27FC236}">
              <a16:creationId xmlns:a16="http://schemas.microsoft.com/office/drawing/2014/main" id="{00000000-0008-0000-0E00-00002A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47" name="Oval 12">
          <a:extLst>
            <a:ext uri="{FF2B5EF4-FFF2-40B4-BE49-F238E27FC236}">
              <a16:creationId xmlns:a16="http://schemas.microsoft.com/office/drawing/2014/main" id="{00000000-0008-0000-0E00-00002B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48" name="Oval 13">
          <a:extLst>
            <a:ext uri="{FF2B5EF4-FFF2-40B4-BE49-F238E27FC236}">
              <a16:creationId xmlns:a16="http://schemas.microsoft.com/office/drawing/2014/main" id="{00000000-0008-0000-0E00-00002C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49" name="Oval 14">
          <a:extLst>
            <a:ext uri="{FF2B5EF4-FFF2-40B4-BE49-F238E27FC236}">
              <a16:creationId xmlns:a16="http://schemas.microsoft.com/office/drawing/2014/main" id="{00000000-0008-0000-0E00-00002D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50" name="Oval 15">
          <a:extLst>
            <a:ext uri="{FF2B5EF4-FFF2-40B4-BE49-F238E27FC236}">
              <a16:creationId xmlns:a16="http://schemas.microsoft.com/office/drawing/2014/main" id="{00000000-0008-0000-0E00-00002E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51" name="Oval 16">
          <a:extLst>
            <a:ext uri="{FF2B5EF4-FFF2-40B4-BE49-F238E27FC236}">
              <a16:creationId xmlns:a16="http://schemas.microsoft.com/office/drawing/2014/main" id="{00000000-0008-0000-0E00-00002F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52" name="Oval 17">
          <a:extLst>
            <a:ext uri="{FF2B5EF4-FFF2-40B4-BE49-F238E27FC236}">
              <a16:creationId xmlns:a16="http://schemas.microsoft.com/office/drawing/2014/main" id="{00000000-0008-0000-0E00-000030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53" name="Oval 18">
          <a:extLst>
            <a:ext uri="{FF2B5EF4-FFF2-40B4-BE49-F238E27FC236}">
              <a16:creationId xmlns:a16="http://schemas.microsoft.com/office/drawing/2014/main" id="{00000000-0008-0000-0E00-000031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54" name="Oval 19">
          <a:extLst>
            <a:ext uri="{FF2B5EF4-FFF2-40B4-BE49-F238E27FC236}">
              <a16:creationId xmlns:a16="http://schemas.microsoft.com/office/drawing/2014/main" id="{00000000-0008-0000-0E00-000032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55" name="Oval 20">
          <a:extLst>
            <a:ext uri="{FF2B5EF4-FFF2-40B4-BE49-F238E27FC236}">
              <a16:creationId xmlns:a16="http://schemas.microsoft.com/office/drawing/2014/main" id="{00000000-0008-0000-0E00-000033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56" name="Oval 21">
          <a:extLst>
            <a:ext uri="{FF2B5EF4-FFF2-40B4-BE49-F238E27FC236}">
              <a16:creationId xmlns:a16="http://schemas.microsoft.com/office/drawing/2014/main" id="{00000000-0008-0000-0E00-000034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57" name="Oval 22">
          <a:extLst>
            <a:ext uri="{FF2B5EF4-FFF2-40B4-BE49-F238E27FC236}">
              <a16:creationId xmlns:a16="http://schemas.microsoft.com/office/drawing/2014/main" id="{00000000-0008-0000-0E00-000035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58" name="Oval 23">
          <a:extLst>
            <a:ext uri="{FF2B5EF4-FFF2-40B4-BE49-F238E27FC236}">
              <a16:creationId xmlns:a16="http://schemas.microsoft.com/office/drawing/2014/main" id="{00000000-0008-0000-0E00-000036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59" name="Oval 24">
          <a:extLst>
            <a:ext uri="{FF2B5EF4-FFF2-40B4-BE49-F238E27FC236}">
              <a16:creationId xmlns:a16="http://schemas.microsoft.com/office/drawing/2014/main" id="{00000000-0008-0000-0E00-000037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60" name="Oval 25">
          <a:extLst>
            <a:ext uri="{FF2B5EF4-FFF2-40B4-BE49-F238E27FC236}">
              <a16:creationId xmlns:a16="http://schemas.microsoft.com/office/drawing/2014/main" id="{00000000-0008-0000-0E00-000038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61" name="Oval 26">
          <a:extLst>
            <a:ext uri="{FF2B5EF4-FFF2-40B4-BE49-F238E27FC236}">
              <a16:creationId xmlns:a16="http://schemas.microsoft.com/office/drawing/2014/main" id="{00000000-0008-0000-0E00-000039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62" name="Oval 27">
          <a:extLst>
            <a:ext uri="{FF2B5EF4-FFF2-40B4-BE49-F238E27FC236}">
              <a16:creationId xmlns:a16="http://schemas.microsoft.com/office/drawing/2014/main" id="{00000000-0008-0000-0E00-00003A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28575</xdr:colOff>
      <xdr:row>0</xdr:row>
      <xdr:rowOff>0</xdr:rowOff>
    </xdr:from>
    <xdr:to>
      <xdr:col>40</xdr:col>
      <xdr:colOff>9525</xdr:colOff>
      <xdr:row>0</xdr:row>
      <xdr:rowOff>0</xdr:rowOff>
    </xdr:to>
    <xdr:sp macro="" textlink="">
      <xdr:nvSpPr>
        <xdr:cNvPr id="47163" name="Oval 28">
          <a:extLst>
            <a:ext uri="{FF2B5EF4-FFF2-40B4-BE49-F238E27FC236}">
              <a16:creationId xmlns:a16="http://schemas.microsoft.com/office/drawing/2014/main" id="{00000000-0008-0000-0E00-00003BB80000}"/>
            </a:ext>
          </a:extLst>
        </xdr:cNvPr>
        <xdr:cNvSpPr>
          <a:spLocks noChangeArrowheads="1"/>
        </xdr:cNvSpPr>
      </xdr:nvSpPr>
      <xdr:spPr bwMode="auto">
        <a:xfrm>
          <a:off x="4876800"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0</xdr:row>
      <xdr:rowOff>0</xdr:rowOff>
    </xdr:from>
    <xdr:to>
      <xdr:col>36</xdr:col>
      <xdr:colOff>47625</xdr:colOff>
      <xdr:row>0</xdr:row>
      <xdr:rowOff>0</xdr:rowOff>
    </xdr:to>
    <xdr:sp macro="" textlink="">
      <xdr:nvSpPr>
        <xdr:cNvPr id="47164" name="AutoShape 29">
          <a:extLst>
            <a:ext uri="{FF2B5EF4-FFF2-40B4-BE49-F238E27FC236}">
              <a16:creationId xmlns:a16="http://schemas.microsoft.com/office/drawing/2014/main" id="{00000000-0008-0000-0E00-00003CB80000}"/>
            </a:ext>
          </a:extLst>
        </xdr:cNvPr>
        <xdr:cNvSpPr>
          <a:spLocks/>
        </xdr:cNvSpPr>
      </xdr:nvSpPr>
      <xdr:spPr bwMode="auto">
        <a:xfrm>
          <a:off x="4410075" y="0"/>
          <a:ext cx="114300" cy="0"/>
        </a:xfrm>
        <a:prstGeom prst="rightBracket">
          <a:avLst>
            <a:gd name="adj" fmla="val -2147483648"/>
          </a:avLst>
        </a:prstGeom>
        <a:noFill/>
        <a:ln w="12700">
          <a:solidFill>
            <a:srgbClr val="00FF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57150</xdr:colOff>
      <xdr:row>0</xdr:row>
      <xdr:rowOff>0</xdr:rowOff>
    </xdr:from>
    <xdr:to>
      <xdr:col>18</xdr:col>
      <xdr:colOff>47625</xdr:colOff>
      <xdr:row>0</xdr:row>
      <xdr:rowOff>0</xdr:rowOff>
    </xdr:to>
    <xdr:sp macro="" textlink="">
      <xdr:nvSpPr>
        <xdr:cNvPr id="47165" name="AutoShape 30">
          <a:extLst>
            <a:ext uri="{FF2B5EF4-FFF2-40B4-BE49-F238E27FC236}">
              <a16:creationId xmlns:a16="http://schemas.microsoft.com/office/drawing/2014/main" id="{00000000-0008-0000-0E00-00003DB80000}"/>
            </a:ext>
          </a:extLst>
        </xdr:cNvPr>
        <xdr:cNvSpPr>
          <a:spLocks/>
        </xdr:cNvSpPr>
      </xdr:nvSpPr>
      <xdr:spPr bwMode="auto">
        <a:xfrm>
          <a:off x="2143125" y="0"/>
          <a:ext cx="114300" cy="0"/>
        </a:xfrm>
        <a:prstGeom prst="leftBracket">
          <a:avLst>
            <a:gd name="adj" fmla="val -2147483648"/>
          </a:avLst>
        </a:prstGeom>
        <a:noFill/>
        <a:ln w="12700">
          <a:solidFill>
            <a:srgbClr val="00FF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85725</xdr:colOff>
      <xdr:row>0</xdr:row>
      <xdr:rowOff>0</xdr:rowOff>
    </xdr:from>
    <xdr:to>
      <xdr:col>35</xdr:col>
      <xdr:colOff>85725</xdr:colOff>
      <xdr:row>0</xdr:row>
      <xdr:rowOff>0</xdr:rowOff>
    </xdr:to>
    <xdr:sp macro="" textlink="">
      <xdr:nvSpPr>
        <xdr:cNvPr id="47166" name="AutoShape 31">
          <a:extLst>
            <a:ext uri="{FF2B5EF4-FFF2-40B4-BE49-F238E27FC236}">
              <a16:creationId xmlns:a16="http://schemas.microsoft.com/office/drawing/2014/main" id="{00000000-0008-0000-0E00-00003EB80000}"/>
            </a:ext>
          </a:extLst>
        </xdr:cNvPr>
        <xdr:cNvSpPr>
          <a:spLocks/>
        </xdr:cNvSpPr>
      </xdr:nvSpPr>
      <xdr:spPr bwMode="auto">
        <a:xfrm>
          <a:off x="4314825" y="0"/>
          <a:ext cx="123825" cy="0"/>
        </a:xfrm>
        <a:prstGeom prst="rightBracket">
          <a:avLst>
            <a:gd name="adj" fmla="val -2147483648"/>
          </a:avLst>
        </a:prstGeom>
        <a:noFill/>
        <a:ln w="12700">
          <a:solidFill>
            <a:srgbClr val="00FF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0</xdr:row>
      <xdr:rowOff>0</xdr:rowOff>
    </xdr:from>
    <xdr:to>
      <xdr:col>18</xdr:col>
      <xdr:colOff>95250</xdr:colOff>
      <xdr:row>0</xdr:row>
      <xdr:rowOff>0</xdr:rowOff>
    </xdr:to>
    <xdr:sp macro="" textlink="">
      <xdr:nvSpPr>
        <xdr:cNvPr id="47167" name="AutoShape 32">
          <a:extLst>
            <a:ext uri="{FF2B5EF4-FFF2-40B4-BE49-F238E27FC236}">
              <a16:creationId xmlns:a16="http://schemas.microsoft.com/office/drawing/2014/main" id="{00000000-0008-0000-0E00-00003FB80000}"/>
            </a:ext>
          </a:extLst>
        </xdr:cNvPr>
        <xdr:cNvSpPr>
          <a:spLocks/>
        </xdr:cNvSpPr>
      </xdr:nvSpPr>
      <xdr:spPr bwMode="auto">
        <a:xfrm>
          <a:off x="2209800" y="0"/>
          <a:ext cx="95250" cy="0"/>
        </a:xfrm>
        <a:prstGeom prst="leftBracket">
          <a:avLst>
            <a:gd name="adj" fmla="val -2147483648"/>
          </a:avLst>
        </a:prstGeom>
        <a:noFill/>
        <a:ln w="12700">
          <a:solidFill>
            <a:srgbClr val="00FF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19050</xdr:colOff>
      <xdr:row>0</xdr:row>
      <xdr:rowOff>0</xdr:rowOff>
    </xdr:from>
    <xdr:to>
      <xdr:col>40</xdr:col>
      <xdr:colOff>0</xdr:colOff>
      <xdr:row>0</xdr:row>
      <xdr:rowOff>0</xdr:rowOff>
    </xdr:to>
    <xdr:sp macro="" textlink="">
      <xdr:nvSpPr>
        <xdr:cNvPr id="47168" name="Oval 33">
          <a:extLst>
            <a:ext uri="{FF2B5EF4-FFF2-40B4-BE49-F238E27FC236}">
              <a16:creationId xmlns:a16="http://schemas.microsoft.com/office/drawing/2014/main" id="{00000000-0008-0000-0E00-000040B80000}"/>
            </a:ext>
          </a:extLst>
        </xdr:cNvPr>
        <xdr:cNvSpPr>
          <a:spLocks noChangeArrowheads="1"/>
        </xdr:cNvSpPr>
      </xdr:nvSpPr>
      <xdr:spPr bwMode="auto">
        <a:xfrm>
          <a:off x="4867275" y="0"/>
          <a:ext cx="10477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0</xdr:row>
      <xdr:rowOff>0</xdr:rowOff>
    </xdr:from>
    <xdr:to>
      <xdr:col>25</xdr:col>
      <xdr:colOff>38100</xdr:colOff>
      <xdr:row>0</xdr:row>
      <xdr:rowOff>0</xdr:rowOff>
    </xdr:to>
    <xdr:sp macro="" textlink="">
      <xdr:nvSpPr>
        <xdr:cNvPr id="47169" name="Oval 34">
          <a:extLst>
            <a:ext uri="{FF2B5EF4-FFF2-40B4-BE49-F238E27FC236}">
              <a16:creationId xmlns:a16="http://schemas.microsoft.com/office/drawing/2014/main" id="{00000000-0008-0000-0E00-000041B80000}"/>
            </a:ext>
          </a:extLst>
        </xdr:cNvPr>
        <xdr:cNvSpPr>
          <a:spLocks noChangeArrowheads="1"/>
        </xdr:cNvSpPr>
      </xdr:nvSpPr>
      <xdr:spPr bwMode="auto">
        <a:xfrm>
          <a:off x="3114675" y="0"/>
          <a:ext cx="38100"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47625</xdr:colOff>
      <xdr:row>0</xdr:row>
      <xdr:rowOff>0</xdr:rowOff>
    </xdr:from>
    <xdr:to>
      <xdr:col>1</xdr:col>
      <xdr:colOff>47625</xdr:colOff>
      <xdr:row>0</xdr:row>
      <xdr:rowOff>0</xdr:rowOff>
    </xdr:to>
    <xdr:sp macro="" textlink="">
      <xdr:nvSpPr>
        <xdr:cNvPr id="47170" name="Oval 35">
          <a:extLst>
            <a:ext uri="{FF2B5EF4-FFF2-40B4-BE49-F238E27FC236}">
              <a16:creationId xmlns:a16="http://schemas.microsoft.com/office/drawing/2014/main" id="{00000000-0008-0000-0E00-000042B80000}"/>
            </a:ext>
          </a:extLst>
        </xdr:cNvPr>
        <xdr:cNvSpPr>
          <a:spLocks noChangeArrowheads="1"/>
        </xdr:cNvSpPr>
      </xdr:nvSpPr>
      <xdr:spPr bwMode="auto">
        <a:xfrm>
          <a:off x="47625" y="0"/>
          <a:ext cx="1238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114300</xdr:colOff>
      <xdr:row>0</xdr:row>
      <xdr:rowOff>0</xdr:rowOff>
    </xdr:from>
    <xdr:to>
      <xdr:col>4</xdr:col>
      <xdr:colOff>114300</xdr:colOff>
      <xdr:row>0</xdr:row>
      <xdr:rowOff>0</xdr:rowOff>
    </xdr:to>
    <xdr:sp macro="" textlink="">
      <xdr:nvSpPr>
        <xdr:cNvPr id="47171" name="Oval 36">
          <a:extLst>
            <a:ext uri="{FF2B5EF4-FFF2-40B4-BE49-F238E27FC236}">
              <a16:creationId xmlns:a16="http://schemas.microsoft.com/office/drawing/2014/main" id="{00000000-0008-0000-0E00-000043B80000}"/>
            </a:ext>
          </a:extLst>
        </xdr:cNvPr>
        <xdr:cNvSpPr>
          <a:spLocks noChangeArrowheads="1"/>
        </xdr:cNvSpPr>
      </xdr:nvSpPr>
      <xdr:spPr bwMode="auto">
        <a:xfrm>
          <a:off x="485775" y="0"/>
          <a:ext cx="1238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0</xdr:row>
      <xdr:rowOff>0</xdr:rowOff>
    </xdr:from>
    <xdr:to>
      <xdr:col>13</xdr:col>
      <xdr:colOff>19050</xdr:colOff>
      <xdr:row>0</xdr:row>
      <xdr:rowOff>0</xdr:rowOff>
    </xdr:to>
    <xdr:sp macro="" textlink="">
      <xdr:nvSpPr>
        <xdr:cNvPr id="47172" name="Oval 37">
          <a:extLst>
            <a:ext uri="{FF2B5EF4-FFF2-40B4-BE49-F238E27FC236}">
              <a16:creationId xmlns:a16="http://schemas.microsoft.com/office/drawing/2014/main" id="{00000000-0008-0000-0E00-000044B80000}"/>
            </a:ext>
          </a:extLst>
        </xdr:cNvPr>
        <xdr:cNvSpPr>
          <a:spLocks noChangeArrowheads="1"/>
        </xdr:cNvSpPr>
      </xdr:nvSpPr>
      <xdr:spPr bwMode="auto">
        <a:xfrm>
          <a:off x="1504950" y="0"/>
          <a:ext cx="123825"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133350</xdr:colOff>
      <xdr:row>3</xdr:row>
      <xdr:rowOff>57150</xdr:rowOff>
    </xdr:from>
    <xdr:to>
      <xdr:col>21</xdr:col>
      <xdr:colOff>200025</xdr:colOff>
      <xdr:row>8</xdr:row>
      <xdr:rowOff>123825</xdr:rowOff>
    </xdr:to>
    <xdr:sp macro="" textlink="">
      <xdr:nvSpPr>
        <xdr:cNvPr id="48136" name="AutoShape 1">
          <a:extLst>
            <a:ext uri="{FF2B5EF4-FFF2-40B4-BE49-F238E27FC236}">
              <a16:creationId xmlns:a16="http://schemas.microsoft.com/office/drawing/2014/main" id="{00000000-0008-0000-0F00-000008BC0000}"/>
            </a:ext>
          </a:extLst>
        </xdr:cNvPr>
        <xdr:cNvSpPr>
          <a:spLocks noChangeArrowheads="1"/>
        </xdr:cNvSpPr>
      </xdr:nvSpPr>
      <xdr:spPr bwMode="auto">
        <a:xfrm>
          <a:off x="4362450" y="571500"/>
          <a:ext cx="3238500" cy="923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66675</xdr:colOff>
      <xdr:row>44</xdr:row>
      <xdr:rowOff>0</xdr:rowOff>
    </xdr:from>
    <xdr:to>
      <xdr:col>35</xdr:col>
      <xdr:colOff>0</xdr:colOff>
      <xdr:row>46</xdr:row>
      <xdr:rowOff>0</xdr:rowOff>
    </xdr:to>
    <xdr:sp macro="" textlink="">
      <xdr:nvSpPr>
        <xdr:cNvPr id="2" name="Text Box 21">
          <a:extLst>
            <a:ext uri="{FF2B5EF4-FFF2-40B4-BE49-F238E27FC236}">
              <a16:creationId xmlns:a16="http://schemas.microsoft.com/office/drawing/2014/main" id="{00000000-0008-0000-1000-000002000000}"/>
            </a:ext>
          </a:extLst>
        </xdr:cNvPr>
        <xdr:cNvSpPr txBox="1">
          <a:spLocks noChangeArrowheads="1"/>
        </xdr:cNvSpPr>
      </xdr:nvSpPr>
      <xdr:spPr bwMode="auto">
        <a:xfrm>
          <a:off x="7210425" y="6210300"/>
          <a:ext cx="1504950" cy="2667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自　社　　・　　リース</a:t>
          </a:r>
        </a:p>
      </xdr:txBody>
    </xdr:sp>
    <xdr:clientData/>
  </xdr:twoCellAnchor>
  <xdr:twoCellAnchor>
    <xdr:from>
      <xdr:col>8</xdr:col>
      <xdr:colOff>0</xdr:colOff>
      <xdr:row>3</xdr:row>
      <xdr:rowOff>66675</xdr:rowOff>
    </xdr:from>
    <xdr:to>
      <xdr:col>21</xdr:col>
      <xdr:colOff>9525</xdr:colOff>
      <xdr:row>7</xdr:row>
      <xdr:rowOff>0</xdr:rowOff>
    </xdr:to>
    <xdr:sp macro="" textlink="">
      <xdr:nvSpPr>
        <xdr:cNvPr id="49164" name="AutoShape 23">
          <a:extLst>
            <a:ext uri="{FF2B5EF4-FFF2-40B4-BE49-F238E27FC236}">
              <a16:creationId xmlns:a16="http://schemas.microsoft.com/office/drawing/2014/main" id="{00000000-0008-0000-1000-00000CC00000}"/>
            </a:ext>
          </a:extLst>
        </xdr:cNvPr>
        <xdr:cNvSpPr>
          <a:spLocks noChangeArrowheads="1"/>
        </xdr:cNvSpPr>
      </xdr:nvSpPr>
      <xdr:spPr bwMode="auto">
        <a:xfrm>
          <a:off x="2466975" y="485775"/>
          <a:ext cx="2990850" cy="647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3</xdr:row>
      <xdr:rowOff>0</xdr:rowOff>
    </xdr:from>
    <xdr:to>
      <xdr:col>19</xdr:col>
      <xdr:colOff>0</xdr:colOff>
      <xdr:row>5</xdr:row>
      <xdr:rowOff>9525</xdr:rowOff>
    </xdr:to>
    <xdr:sp macro="" textlink="">
      <xdr:nvSpPr>
        <xdr:cNvPr id="4" name="Text Box 24">
          <a:extLst>
            <a:ext uri="{FF2B5EF4-FFF2-40B4-BE49-F238E27FC236}">
              <a16:creationId xmlns:a16="http://schemas.microsoft.com/office/drawing/2014/main" id="{00000000-0008-0000-1000-000004000000}"/>
            </a:ext>
          </a:extLst>
        </xdr:cNvPr>
        <xdr:cNvSpPr txBox="1">
          <a:spLocks noChangeArrowheads="1"/>
        </xdr:cNvSpPr>
      </xdr:nvSpPr>
      <xdr:spPr bwMode="auto">
        <a:xfrm>
          <a:off x="2686050" y="419100"/>
          <a:ext cx="2266950" cy="381000"/>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移動式クレーン </a:t>
          </a:r>
        </a:p>
      </xdr:txBody>
    </xdr:sp>
    <xdr:clientData/>
  </xdr:twoCellAnchor>
  <xdr:twoCellAnchor>
    <xdr:from>
      <xdr:col>9</xdr:col>
      <xdr:colOff>0</xdr:colOff>
      <xdr:row>5</xdr:row>
      <xdr:rowOff>9525</xdr:rowOff>
    </xdr:from>
    <xdr:to>
      <xdr:col>19</xdr:col>
      <xdr:colOff>0</xdr:colOff>
      <xdr:row>7</xdr:row>
      <xdr:rowOff>38100</xdr:rowOff>
    </xdr:to>
    <xdr:sp macro="" textlink="">
      <xdr:nvSpPr>
        <xdr:cNvPr id="5" name="Text Box 25">
          <a:extLst>
            <a:ext uri="{FF2B5EF4-FFF2-40B4-BE49-F238E27FC236}">
              <a16:creationId xmlns:a16="http://schemas.microsoft.com/office/drawing/2014/main" id="{00000000-0008-0000-1000-000005000000}"/>
            </a:ext>
          </a:extLst>
        </xdr:cNvPr>
        <xdr:cNvSpPr txBox="1">
          <a:spLocks noChangeArrowheads="1"/>
        </xdr:cNvSpPr>
      </xdr:nvSpPr>
      <xdr:spPr bwMode="auto">
        <a:xfrm>
          <a:off x="2686050" y="800100"/>
          <a:ext cx="2266950" cy="371475"/>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車両系建設機械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5:I27"/>
  <sheetViews>
    <sheetView tabSelected="1" workbookViewId="0"/>
  </sheetViews>
  <sheetFormatPr defaultRowHeight="13.5" x14ac:dyDescent="0.15"/>
  <cols>
    <col min="3" max="3" width="7" customWidth="1"/>
    <col min="4" max="4" width="19.25" customWidth="1"/>
    <col min="5" max="9" width="5" customWidth="1"/>
  </cols>
  <sheetData>
    <row r="5" spans="1:9" ht="26.1" customHeight="1" x14ac:dyDescent="0.15">
      <c r="D5" s="139"/>
      <c r="E5" s="354"/>
      <c r="F5" s="354"/>
      <c r="G5" s="354"/>
      <c r="H5" s="354"/>
      <c r="I5" s="354"/>
    </row>
    <row r="6" spans="1:9" ht="26.1" customHeight="1" x14ac:dyDescent="0.15">
      <c r="D6" s="139"/>
      <c r="E6" s="354"/>
      <c r="F6" s="354"/>
      <c r="G6" s="354"/>
      <c r="H6" s="354"/>
      <c r="I6" s="354"/>
    </row>
    <row r="7" spans="1:9" x14ac:dyDescent="0.15">
      <c r="A7" s="258" t="s">
        <v>692</v>
      </c>
      <c r="B7" s="258"/>
      <c r="D7" s="262" t="s">
        <v>864</v>
      </c>
    </row>
    <row r="8" spans="1:9" x14ac:dyDescent="0.15">
      <c r="A8" s="258"/>
      <c r="B8" s="258"/>
    </row>
    <row r="9" spans="1:9" x14ac:dyDescent="0.15">
      <c r="A9" s="258" t="s">
        <v>691</v>
      </c>
      <c r="B9" s="258" t="s">
        <v>694</v>
      </c>
      <c r="D9" s="259"/>
    </row>
    <row r="10" spans="1:9" x14ac:dyDescent="0.15">
      <c r="A10" s="258" t="s">
        <v>883</v>
      </c>
      <c r="B10" s="258"/>
      <c r="D10" s="259" t="s">
        <v>881</v>
      </c>
    </row>
    <row r="11" spans="1:9" x14ac:dyDescent="0.15">
      <c r="A11" s="258" t="s">
        <v>696</v>
      </c>
      <c r="B11" s="258"/>
      <c r="D11" s="259"/>
    </row>
    <row r="12" spans="1:9" x14ac:dyDescent="0.15">
      <c r="A12" s="258" t="s">
        <v>695</v>
      </c>
      <c r="B12" s="258"/>
      <c r="D12" s="259"/>
    </row>
    <row r="13" spans="1:9" x14ac:dyDescent="0.15">
      <c r="A13" s="258"/>
      <c r="B13" s="258"/>
    </row>
    <row r="14" spans="1:9" x14ac:dyDescent="0.15">
      <c r="A14" s="258" t="s">
        <v>693</v>
      </c>
      <c r="B14" s="258"/>
      <c r="D14" s="259"/>
    </row>
    <row r="15" spans="1:9" x14ac:dyDescent="0.15">
      <c r="A15" s="258" t="s">
        <v>697</v>
      </c>
      <c r="B15" s="258"/>
      <c r="D15" s="259"/>
    </row>
    <row r="16" spans="1:9" ht="13.5" customHeight="1" x14ac:dyDescent="0.15">
      <c r="A16" s="258" t="s">
        <v>284</v>
      </c>
      <c r="B16" s="258"/>
      <c r="C16" s="260" t="s">
        <v>317</v>
      </c>
      <c r="E16" s="261" t="s">
        <v>865</v>
      </c>
      <c r="F16" s="263"/>
      <c r="G16" s="263"/>
      <c r="H16" s="263"/>
      <c r="I16" s="263"/>
    </row>
    <row r="17" spans="1:9" ht="13.5" customHeight="1" x14ac:dyDescent="0.15">
      <c r="A17" s="258"/>
      <c r="B17" s="258"/>
      <c r="C17" s="260" t="s">
        <v>238</v>
      </c>
      <c r="E17" s="261" t="s">
        <v>865</v>
      </c>
      <c r="F17" s="263"/>
      <c r="G17" s="263"/>
      <c r="H17" s="263"/>
      <c r="I17" s="263"/>
    </row>
    <row r="18" spans="1:9" x14ac:dyDescent="0.15">
      <c r="A18" s="258"/>
      <c r="B18" s="258"/>
    </row>
    <row r="20" spans="1:9" x14ac:dyDescent="0.15">
      <c r="A20" s="258" t="s">
        <v>335</v>
      </c>
      <c r="B20" s="258"/>
    </row>
    <row r="21" spans="1:9" x14ac:dyDescent="0.15">
      <c r="A21" s="258" t="s">
        <v>282</v>
      </c>
      <c r="B21" s="258"/>
      <c r="D21" s="259"/>
    </row>
    <row r="23" spans="1:9" x14ac:dyDescent="0.15">
      <c r="A23" s="1" t="s">
        <v>248</v>
      </c>
      <c r="C23" s="1"/>
      <c r="D23" s="1"/>
      <c r="E23" s="1"/>
      <c r="F23" s="1"/>
      <c r="G23" s="1"/>
      <c r="H23" s="1"/>
      <c r="I23" s="1"/>
    </row>
    <row r="24" spans="1:9" x14ac:dyDescent="0.15">
      <c r="A24" s="1" t="s">
        <v>249</v>
      </c>
      <c r="C24" s="1"/>
      <c r="D24" s="1"/>
      <c r="E24" s="1"/>
      <c r="F24" s="1"/>
      <c r="G24" s="1"/>
      <c r="H24" s="1"/>
      <c r="I24" s="1"/>
    </row>
    <row r="25" spans="1:9" x14ac:dyDescent="0.15">
      <c r="A25" s="1" t="s">
        <v>303</v>
      </c>
      <c r="C25" s="1"/>
      <c r="D25" s="1"/>
      <c r="E25" s="1"/>
      <c r="F25" s="1"/>
      <c r="G25" s="1"/>
      <c r="H25" s="1"/>
      <c r="I25" s="139"/>
    </row>
    <row r="26" spans="1:9" x14ac:dyDescent="0.15">
      <c r="A26" s="1" t="s">
        <v>250</v>
      </c>
      <c r="C26" s="1"/>
      <c r="D26" s="1"/>
      <c r="E26" s="1"/>
      <c r="F26" s="1"/>
      <c r="G26" s="1"/>
      <c r="H26" s="1"/>
      <c r="I26" s="1"/>
    </row>
    <row r="27" spans="1:9" x14ac:dyDescent="0.15">
      <c r="A27" s="1" t="s">
        <v>884</v>
      </c>
      <c r="D27" s="349"/>
    </row>
  </sheetData>
  <mergeCells count="2">
    <mergeCell ref="E5:I5"/>
    <mergeCell ref="E6:I6"/>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36"/>
  <sheetViews>
    <sheetView view="pageBreakPreview" zoomScaleNormal="100" workbookViewId="0">
      <selection sqref="A1:AH1"/>
    </sheetView>
  </sheetViews>
  <sheetFormatPr defaultColWidth="2.5" defaultRowHeight="27.75" customHeight="1" x14ac:dyDescent="0.15"/>
  <cols>
    <col min="1" max="16384" width="2.5" style="200"/>
  </cols>
  <sheetData>
    <row r="1" spans="1:35" s="197" customFormat="1" ht="27.75" customHeight="1" x14ac:dyDescent="0.15">
      <c r="A1" s="808" t="s">
        <v>55</v>
      </c>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196"/>
    </row>
    <row r="2" spans="1:35" s="197" customFormat="1" ht="27.75" customHeight="1" x14ac:dyDescent="0.15"/>
    <row r="3" spans="1:35" s="197" customFormat="1" ht="27.75" customHeight="1" x14ac:dyDescent="0.15">
      <c r="F3" s="198"/>
      <c r="G3" s="198"/>
      <c r="H3" s="198"/>
      <c r="I3" s="198"/>
      <c r="Y3" s="809" t="str">
        <f>データ!D7</f>
        <v>令和  　年 　月 　日</v>
      </c>
      <c r="Z3" s="809"/>
      <c r="AA3" s="809"/>
      <c r="AB3" s="809"/>
      <c r="AC3" s="809"/>
      <c r="AD3" s="809"/>
      <c r="AE3" s="809"/>
      <c r="AF3" s="809"/>
      <c r="AG3" s="809"/>
    </row>
    <row r="4" spans="1:35" s="37" customFormat="1" ht="27.75" customHeight="1" x14ac:dyDescent="0.15">
      <c r="A4" s="165"/>
      <c r="B4" s="165"/>
      <c r="C4" s="165"/>
      <c r="D4" s="165"/>
      <c r="E4" s="165"/>
      <c r="F4" s="198"/>
      <c r="G4" s="198"/>
      <c r="H4" s="198"/>
      <c r="I4" s="198"/>
      <c r="L4" s="38"/>
      <c r="M4" s="38"/>
      <c r="N4" s="38"/>
      <c r="O4" s="197"/>
      <c r="P4" s="197"/>
      <c r="Q4" s="197"/>
      <c r="R4" s="197"/>
      <c r="S4" s="197"/>
      <c r="T4" s="197"/>
      <c r="U4" s="197"/>
      <c r="V4" s="197"/>
      <c r="W4" s="197"/>
      <c r="X4" s="197"/>
      <c r="Y4" s="197"/>
      <c r="Z4" s="197"/>
      <c r="AA4" s="197"/>
      <c r="AB4" s="197"/>
      <c r="AC4" s="197"/>
      <c r="AD4" s="197"/>
      <c r="AE4" s="197"/>
      <c r="AF4" s="197"/>
      <c r="AG4" s="197"/>
      <c r="AH4" s="197"/>
    </row>
    <row r="5" spans="1:35" s="37" customFormat="1" ht="27.75" customHeight="1" x14ac:dyDescent="0.15">
      <c r="A5" s="814"/>
      <c r="B5" s="814"/>
      <c r="C5" s="814"/>
      <c r="D5" s="814"/>
      <c r="E5" s="814"/>
      <c r="F5" s="814"/>
      <c r="G5" s="814"/>
      <c r="H5" s="814"/>
      <c r="I5" s="814"/>
      <c r="J5" s="814"/>
      <c r="K5" s="814"/>
      <c r="L5" s="814"/>
      <c r="M5" s="814"/>
      <c r="N5" s="814"/>
      <c r="O5" s="197"/>
      <c r="P5" s="197"/>
      <c r="Q5" s="197"/>
      <c r="R5" s="197"/>
      <c r="S5" s="197"/>
      <c r="T5" s="197"/>
      <c r="U5" s="197"/>
      <c r="V5" s="197"/>
      <c r="W5" s="197"/>
      <c r="X5" s="197"/>
      <c r="Y5" s="197"/>
      <c r="Z5" s="197"/>
      <c r="AA5" s="197"/>
      <c r="AB5" s="197"/>
      <c r="AC5" s="197"/>
      <c r="AD5" s="197"/>
      <c r="AE5" s="197"/>
      <c r="AF5" s="197"/>
      <c r="AG5" s="197"/>
      <c r="AH5" s="197"/>
    </row>
    <row r="6" spans="1:35" s="37" customFormat="1" ht="27.75" customHeight="1" x14ac:dyDescent="0.15">
      <c r="A6" s="37" t="s">
        <v>690</v>
      </c>
      <c r="B6" s="442" t="s">
        <v>27</v>
      </c>
      <c r="C6" s="442"/>
      <c r="D6" s="442"/>
      <c r="E6" s="442"/>
      <c r="F6" s="442"/>
      <c r="G6" s="442"/>
      <c r="H6" s="442"/>
      <c r="I6" s="442"/>
      <c r="J6" s="442"/>
      <c r="K6" s="442"/>
      <c r="L6" s="442"/>
      <c r="M6" s="442"/>
      <c r="N6" s="442"/>
      <c r="O6" s="197"/>
      <c r="P6" s="197"/>
      <c r="Q6" s="197"/>
      <c r="R6" s="197"/>
      <c r="S6" s="197"/>
      <c r="T6" s="197"/>
      <c r="U6" s="197"/>
      <c r="V6" s="197"/>
      <c r="W6" s="197"/>
      <c r="X6" s="197"/>
      <c r="Y6" s="197"/>
      <c r="Z6" s="197"/>
      <c r="AA6" s="197"/>
      <c r="AB6" s="197"/>
      <c r="AC6" s="197"/>
      <c r="AD6" s="197"/>
      <c r="AE6" s="197"/>
      <c r="AF6" s="197"/>
      <c r="AG6" s="197"/>
      <c r="AH6" s="197"/>
    </row>
    <row r="7" spans="1:35" s="37" customFormat="1" ht="27.75" customHeight="1" x14ac:dyDescent="0.15">
      <c r="A7" s="168"/>
      <c r="B7" s="443" t="s">
        <v>52</v>
      </c>
      <c r="C7" s="443"/>
      <c r="D7" s="443"/>
      <c r="E7" s="443"/>
      <c r="F7" s="443"/>
      <c r="G7" s="443"/>
      <c r="H7" s="443"/>
      <c r="I7" s="443"/>
      <c r="J7" s="443"/>
      <c r="K7" s="443"/>
      <c r="L7" s="443"/>
      <c r="M7" s="443"/>
      <c r="N7" s="169" t="s">
        <v>252</v>
      </c>
    </row>
    <row r="8" spans="1:35" s="37" customFormat="1" ht="27.75" customHeight="1" x14ac:dyDescent="0.15">
      <c r="A8" s="163"/>
      <c r="B8" s="163"/>
      <c r="C8" s="163"/>
      <c r="D8" s="163"/>
      <c r="E8" s="163"/>
      <c r="F8" s="163"/>
      <c r="G8" s="163"/>
      <c r="H8" s="163"/>
      <c r="I8" s="38"/>
    </row>
    <row r="9" spans="1:35" s="37" customFormat="1" ht="27.75" customHeight="1" x14ac:dyDescent="0.15">
      <c r="D9" s="38"/>
      <c r="E9" s="165"/>
      <c r="F9" s="165"/>
      <c r="T9" s="824" t="s">
        <v>21</v>
      </c>
      <c r="U9" s="824"/>
      <c r="V9" s="824"/>
      <c r="W9" s="824"/>
      <c r="X9" s="824"/>
      <c r="Y9" s="824"/>
      <c r="Z9" s="824"/>
      <c r="AA9" s="824"/>
      <c r="AB9" s="824"/>
      <c r="AC9" s="824"/>
      <c r="AD9" s="824"/>
      <c r="AE9" s="824"/>
      <c r="AF9" s="824"/>
      <c r="AG9" s="824"/>
    </row>
    <row r="10" spans="1:35" s="37" customFormat="1" ht="27.75" customHeight="1" x14ac:dyDescent="0.15">
      <c r="D10" s="38"/>
      <c r="E10" s="165"/>
      <c r="F10" s="165"/>
      <c r="L10" s="38"/>
      <c r="M10" s="38"/>
      <c r="N10" s="38"/>
      <c r="O10" s="38"/>
      <c r="P10" s="38"/>
      <c r="Q10" s="38"/>
      <c r="R10" s="38"/>
      <c r="S10" s="38"/>
      <c r="T10" s="38"/>
      <c r="U10" s="588"/>
      <c r="V10" s="588"/>
      <c r="W10" s="588"/>
      <c r="X10" s="588"/>
      <c r="Y10" s="588"/>
      <c r="Z10" s="588"/>
      <c r="AA10" s="588"/>
      <c r="AB10" s="588"/>
      <c r="AC10" s="588"/>
      <c r="AD10" s="588"/>
      <c r="AE10" s="588"/>
      <c r="AF10" s="588"/>
      <c r="AG10" s="163"/>
    </row>
    <row r="11" spans="1:35" s="37" customFormat="1" ht="27.75" customHeight="1" x14ac:dyDescent="0.15">
      <c r="D11" s="38"/>
      <c r="F11" s="38"/>
      <c r="L11" s="38"/>
      <c r="M11" s="38"/>
      <c r="N11" s="38"/>
      <c r="O11" s="38"/>
      <c r="P11" s="38"/>
      <c r="Q11" s="38"/>
      <c r="R11" s="38"/>
      <c r="S11" s="38"/>
      <c r="T11" s="162"/>
      <c r="U11" s="443"/>
      <c r="V11" s="443"/>
      <c r="W11" s="443"/>
      <c r="X11" s="443"/>
      <c r="Y11" s="443"/>
      <c r="Z11" s="443"/>
      <c r="AA11" s="443"/>
      <c r="AB11" s="443"/>
      <c r="AC11" s="443"/>
      <c r="AD11" s="443"/>
      <c r="AE11" s="443"/>
      <c r="AF11" s="443"/>
      <c r="AG11" s="169" t="s">
        <v>28</v>
      </c>
      <c r="AH11" s="169"/>
    </row>
    <row r="12" spans="1:35" s="37" customFormat="1" ht="27.75" customHeight="1" x14ac:dyDescent="0.15">
      <c r="D12" s="38"/>
      <c r="E12" s="38"/>
      <c r="F12" s="163"/>
      <c r="L12" s="38"/>
      <c r="M12" s="38"/>
      <c r="N12" s="38"/>
      <c r="O12" s="38"/>
      <c r="P12" s="38"/>
      <c r="Q12" s="38"/>
      <c r="R12" s="38"/>
      <c r="S12" s="38"/>
      <c r="T12" s="38"/>
      <c r="U12" s="163"/>
      <c r="V12" s="163"/>
      <c r="W12" s="163"/>
      <c r="X12" s="163"/>
      <c r="Y12" s="163"/>
      <c r="Z12" s="163"/>
      <c r="AA12" s="163"/>
      <c r="AB12" s="163"/>
      <c r="AC12" s="163"/>
      <c r="AD12" s="163"/>
      <c r="AE12" s="163"/>
      <c r="AF12" s="38"/>
      <c r="AG12" s="38"/>
    </row>
    <row r="13" spans="1:35" s="197" customFormat="1" ht="27.75" customHeight="1" x14ac:dyDescent="0.15"/>
    <row r="14" spans="1:35" s="197" customFormat="1" ht="27.75" customHeight="1" x14ac:dyDescent="0.15">
      <c r="B14" s="812" t="s">
        <v>29</v>
      </c>
      <c r="C14" s="812"/>
      <c r="D14" s="812"/>
      <c r="E14" s="812"/>
      <c r="F14" s="812"/>
      <c r="G14" s="812"/>
      <c r="H14" s="813" t="s">
        <v>52</v>
      </c>
      <c r="I14" s="813"/>
      <c r="J14" s="813"/>
      <c r="K14" s="813"/>
      <c r="L14" s="813"/>
      <c r="M14" s="813"/>
      <c r="N14" s="813"/>
      <c r="O14" s="813"/>
      <c r="P14" s="813"/>
      <c r="Q14" s="813"/>
      <c r="R14" s="813"/>
      <c r="S14" s="813"/>
      <c r="T14" s="813"/>
      <c r="U14" s="813"/>
      <c r="V14" s="813"/>
      <c r="W14" s="813"/>
      <c r="X14" s="813"/>
      <c r="Y14" s="813"/>
      <c r="Z14" s="813"/>
      <c r="AA14" s="813"/>
      <c r="AB14" s="813"/>
      <c r="AC14" s="813"/>
      <c r="AD14" s="813"/>
      <c r="AE14" s="812" t="s">
        <v>23</v>
      </c>
      <c r="AF14" s="812"/>
      <c r="AG14" s="812"/>
    </row>
    <row r="15" spans="1:35" s="197" customFormat="1" ht="27.75" customHeight="1" x14ac:dyDescent="0.15">
      <c r="B15" s="812" t="s">
        <v>37</v>
      </c>
      <c r="C15" s="812"/>
      <c r="D15" s="812"/>
      <c r="E15" s="812"/>
      <c r="F15" s="812"/>
      <c r="G15" s="812"/>
      <c r="H15" s="812"/>
      <c r="I15" s="812"/>
      <c r="J15" s="812"/>
      <c r="K15" s="812"/>
      <c r="L15" s="812"/>
      <c r="M15" s="812"/>
      <c r="N15" s="812"/>
      <c r="O15" s="812"/>
      <c r="P15" s="812"/>
      <c r="Q15" s="812"/>
      <c r="R15" s="812"/>
      <c r="S15" s="812"/>
      <c r="T15" s="812"/>
      <c r="U15" s="812"/>
      <c r="V15" s="812"/>
      <c r="W15" s="812"/>
      <c r="X15" s="812"/>
      <c r="Y15" s="812"/>
      <c r="Z15" s="812"/>
      <c r="AA15" s="812"/>
      <c r="AB15" s="812"/>
      <c r="AC15" s="812"/>
      <c r="AD15" s="812"/>
      <c r="AE15" s="812"/>
      <c r="AF15" s="812"/>
      <c r="AG15" s="812"/>
      <c r="AH15" s="812"/>
    </row>
    <row r="16" spans="1:35" s="197" customFormat="1" ht="27.75" customHeight="1" x14ac:dyDescent="0.15">
      <c r="B16" s="812" t="s">
        <v>72</v>
      </c>
      <c r="C16" s="812"/>
      <c r="D16" s="812"/>
      <c r="E16" s="812"/>
      <c r="F16" s="812"/>
      <c r="G16" s="812"/>
      <c r="H16" s="812"/>
      <c r="I16" s="812"/>
      <c r="J16" s="812"/>
      <c r="K16" s="812"/>
      <c r="L16" s="812"/>
      <c r="M16" s="812"/>
      <c r="N16" s="812"/>
      <c r="O16" s="812"/>
      <c r="P16" s="812"/>
      <c r="Q16" s="812"/>
      <c r="R16" s="812"/>
      <c r="S16" s="812"/>
      <c r="T16" s="812"/>
      <c r="U16" s="812"/>
      <c r="V16" s="812"/>
      <c r="W16" s="812"/>
      <c r="X16" s="812"/>
      <c r="Y16" s="812"/>
      <c r="Z16" s="812"/>
      <c r="AA16" s="812"/>
      <c r="AB16" s="812"/>
      <c r="AC16" s="812"/>
      <c r="AD16" s="812"/>
      <c r="AE16" s="812"/>
      <c r="AF16" s="812"/>
      <c r="AG16" s="812"/>
      <c r="AH16" s="812"/>
    </row>
    <row r="17" spans="1:35" s="197" customFormat="1" ht="27.75" customHeight="1" x14ac:dyDescent="0.15">
      <c r="B17" s="202" t="s">
        <v>73</v>
      </c>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row>
    <row r="18" spans="1:35" s="197" customFormat="1" ht="27.75" customHeight="1" x14ac:dyDescent="0.15">
      <c r="A18" s="810" t="s">
        <v>120</v>
      </c>
      <c r="B18" s="810"/>
      <c r="C18" s="810"/>
      <c r="D18" s="810"/>
      <c r="E18" s="811"/>
      <c r="F18" s="811"/>
      <c r="G18" s="811"/>
      <c r="H18" s="811"/>
      <c r="I18" s="811"/>
      <c r="J18" s="811"/>
      <c r="K18" s="811"/>
      <c r="L18" s="811"/>
      <c r="M18" s="811"/>
      <c r="N18" s="811"/>
      <c r="O18" s="811"/>
      <c r="P18" s="811"/>
      <c r="Q18" s="811"/>
      <c r="R18" s="811"/>
      <c r="S18" s="811"/>
      <c r="T18" s="811"/>
      <c r="U18" s="811"/>
      <c r="V18" s="811"/>
      <c r="W18" s="811"/>
      <c r="X18" s="811"/>
      <c r="Y18" s="811"/>
      <c r="Z18" s="811"/>
      <c r="AA18" s="811"/>
      <c r="AB18" s="811"/>
      <c r="AC18" s="811"/>
      <c r="AD18" s="811"/>
      <c r="AE18" s="811"/>
      <c r="AF18" s="811"/>
      <c r="AG18" s="811"/>
      <c r="AH18" s="811"/>
    </row>
    <row r="19" spans="1:35" s="197" customFormat="1" ht="27.75" customHeight="1" x14ac:dyDescent="0.15">
      <c r="A19" s="810" t="s">
        <v>121</v>
      </c>
      <c r="B19" s="810"/>
      <c r="C19" s="810"/>
      <c r="D19" s="810"/>
      <c r="E19" s="811"/>
      <c r="F19" s="811"/>
      <c r="G19" s="811"/>
      <c r="H19" s="811"/>
      <c r="I19" s="811"/>
      <c r="J19" s="811"/>
      <c r="K19" s="811"/>
      <c r="L19" s="811"/>
      <c r="M19" s="811"/>
      <c r="N19" s="811"/>
      <c r="O19" s="811"/>
      <c r="P19" s="811"/>
      <c r="Q19" s="811"/>
      <c r="R19" s="811"/>
      <c r="S19" s="811"/>
      <c r="T19" s="811"/>
      <c r="U19" s="811"/>
      <c r="V19" s="811"/>
      <c r="W19" s="811"/>
      <c r="X19" s="811"/>
      <c r="Y19" s="811"/>
      <c r="Z19" s="811"/>
      <c r="AA19" s="811"/>
      <c r="AB19" s="811"/>
      <c r="AC19" s="811"/>
      <c r="AD19" s="811"/>
      <c r="AE19" s="811"/>
      <c r="AF19" s="811"/>
      <c r="AG19" s="811"/>
      <c r="AH19" s="811"/>
    </row>
    <row r="20" spans="1:35" s="197" customFormat="1" ht="27.75" customHeight="1" x14ac:dyDescent="0.15">
      <c r="A20" s="810" t="s">
        <v>303</v>
      </c>
      <c r="B20" s="810"/>
      <c r="C20" s="810"/>
      <c r="D20" s="810"/>
      <c r="E20" s="811"/>
      <c r="F20" s="811"/>
      <c r="G20" s="811"/>
      <c r="H20" s="811"/>
      <c r="I20" s="811"/>
      <c r="J20" s="811"/>
      <c r="K20" s="811"/>
      <c r="L20" s="811"/>
      <c r="M20" s="811"/>
      <c r="N20" s="811"/>
      <c r="O20" s="811"/>
      <c r="P20" s="811"/>
      <c r="Q20" s="811"/>
      <c r="R20" s="811"/>
      <c r="S20" s="811"/>
      <c r="T20" s="811"/>
      <c r="U20" s="811"/>
      <c r="V20" s="811"/>
      <c r="W20" s="811"/>
      <c r="X20" s="811"/>
      <c r="Y20" s="811"/>
      <c r="Z20" s="811"/>
      <c r="AA20" s="811"/>
      <c r="AB20" s="811"/>
      <c r="AC20" s="811"/>
      <c r="AD20" s="811"/>
      <c r="AE20" s="811"/>
      <c r="AF20" s="811"/>
      <c r="AG20" s="811"/>
      <c r="AH20" s="811"/>
    </row>
    <row r="21" spans="1:35" s="197" customFormat="1" ht="27.75" customHeight="1" x14ac:dyDescent="0.15">
      <c r="A21" s="818" t="s">
        <v>69</v>
      </c>
      <c r="B21" s="819"/>
      <c r="C21" s="819"/>
      <c r="D21" s="820"/>
      <c r="E21" s="821"/>
      <c r="F21" s="822"/>
      <c r="G21" s="822"/>
      <c r="H21" s="822"/>
      <c r="I21" s="203" t="s">
        <v>70</v>
      </c>
      <c r="J21" s="378" t="s">
        <v>71</v>
      </c>
      <c r="K21" s="379"/>
      <c r="L21" s="379"/>
      <c r="M21" s="379"/>
      <c r="N21" s="823"/>
      <c r="O21" s="825"/>
      <c r="P21" s="822"/>
      <c r="Q21" s="822"/>
      <c r="R21" s="822"/>
      <c r="S21" s="822"/>
      <c r="T21" s="822"/>
      <c r="U21" s="822"/>
      <c r="V21" s="822"/>
      <c r="W21" s="822"/>
      <c r="X21" s="822"/>
      <c r="Y21" s="822"/>
      <c r="Z21" s="822"/>
      <c r="AA21" s="822"/>
      <c r="AB21" s="822"/>
      <c r="AC21" s="822"/>
      <c r="AD21" s="822"/>
      <c r="AE21" s="822"/>
      <c r="AF21" s="822"/>
      <c r="AG21" s="822"/>
      <c r="AH21" s="826"/>
      <c r="AI21" s="5"/>
    </row>
    <row r="22" spans="1:35" s="197" customFormat="1" ht="27.75" customHeight="1" x14ac:dyDescent="0.15">
      <c r="A22" s="624" t="s">
        <v>86</v>
      </c>
      <c r="B22" s="625"/>
      <c r="C22" s="625"/>
      <c r="D22" s="626"/>
      <c r="E22" s="539"/>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531"/>
      <c r="AI22" s="5"/>
    </row>
    <row r="23" spans="1:35" s="197" customFormat="1" ht="27.75" customHeight="1" x14ac:dyDescent="0.15">
      <c r="A23" s="630"/>
      <c r="B23" s="631"/>
      <c r="C23" s="631"/>
      <c r="D23" s="632"/>
      <c r="E23" s="815"/>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816"/>
      <c r="AH23" s="817"/>
      <c r="AI23" s="5"/>
    </row>
    <row r="24" spans="1:35" s="197" customFormat="1" ht="27.75" customHeight="1" x14ac:dyDescent="0.15">
      <c r="A24" s="5"/>
      <c r="B24" s="9" t="s">
        <v>122</v>
      </c>
      <c r="C24" s="5"/>
      <c r="D24" s="5"/>
      <c r="E24" s="181"/>
      <c r="F24" s="181"/>
      <c r="G24" s="4">
        <v>1</v>
      </c>
      <c r="H24" s="4" t="s">
        <v>123</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199"/>
    </row>
    <row r="25" spans="1:35" s="197" customFormat="1" ht="27.75" customHeight="1" x14ac:dyDescent="0.15">
      <c r="A25" s="5"/>
      <c r="B25" s="5"/>
      <c r="C25" s="5"/>
      <c r="D25" s="5"/>
      <c r="E25" s="181"/>
      <c r="F25" s="181"/>
      <c r="G25" s="4">
        <v>2</v>
      </c>
      <c r="H25" s="4" t="s">
        <v>124</v>
      </c>
      <c r="I25" s="4"/>
      <c r="J25" s="4"/>
      <c r="K25" s="4"/>
      <c r="L25" s="4"/>
      <c r="M25" s="4"/>
      <c r="N25" s="4"/>
      <c r="O25" s="4"/>
      <c r="P25" s="4"/>
      <c r="Q25" s="4"/>
      <c r="R25" s="4"/>
      <c r="S25" s="4"/>
      <c r="T25" s="4"/>
      <c r="U25" s="4"/>
      <c r="V25" s="4"/>
      <c r="W25" s="4"/>
      <c r="X25" s="4"/>
      <c r="Y25" s="4"/>
      <c r="Z25" s="4"/>
      <c r="AA25" s="4"/>
      <c r="AB25" s="4"/>
      <c r="AC25" s="4"/>
      <c r="AD25" s="4"/>
      <c r="AE25" s="4"/>
      <c r="AF25" s="4"/>
      <c r="AG25" s="4"/>
      <c r="AH25" s="4"/>
      <c r="AI25" s="199"/>
    </row>
    <row r="26" spans="1:35" s="197" customFormat="1" ht="27.75" customHeight="1" x14ac:dyDescent="0.15">
      <c r="A26" s="5"/>
      <c r="B26" s="5"/>
      <c r="C26" s="5"/>
      <c r="D26" s="5"/>
      <c r="E26" s="181"/>
      <c r="F26" s="181"/>
      <c r="G26" s="4">
        <v>3</v>
      </c>
      <c r="H26" s="4" t="s">
        <v>125</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199"/>
    </row>
    <row r="27" spans="1:35" s="197" customFormat="1" ht="27.75" customHeight="1" x14ac:dyDescent="0.15">
      <c r="A27" s="5"/>
      <c r="B27" s="5"/>
      <c r="C27" s="5"/>
      <c r="D27" s="5"/>
      <c r="E27" s="181"/>
      <c r="F27" s="181"/>
      <c r="G27" s="4">
        <v>4</v>
      </c>
      <c r="H27" s="4" t="s">
        <v>126</v>
      </c>
      <c r="I27" s="4"/>
      <c r="J27" s="4"/>
      <c r="K27" s="4"/>
      <c r="L27" s="4"/>
      <c r="M27" s="4"/>
      <c r="N27" s="4"/>
      <c r="O27" s="4"/>
      <c r="P27" s="4"/>
      <c r="Q27" s="4"/>
      <c r="R27" s="4"/>
      <c r="S27" s="4"/>
      <c r="T27" s="4"/>
      <c r="U27" s="4"/>
      <c r="V27" s="4"/>
      <c r="W27" s="4"/>
      <c r="X27" s="4"/>
      <c r="Y27" s="4"/>
      <c r="Z27" s="4"/>
      <c r="AA27" s="4"/>
      <c r="AB27" s="4"/>
      <c r="AC27" s="4"/>
      <c r="AD27" s="4"/>
      <c r="AE27" s="4"/>
      <c r="AF27" s="4"/>
      <c r="AG27" s="4"/>
      <c r="AH27" s="4"/>
      <c r="AI27" s="199"/>
    </row>
    <row r="28" spans="1:35" s="197" customFormat="1" ht="27.75"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199"/>
    </row>
    <row r="29" spans="1:35" s="197" customFormat="1" ht="27.75"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199"/>
    </row>
    <row r="30" spans="1:35" s="197" customFormat="1" ht="27.75" customHeight="1" x14ac:dyDescent="0.15">
      <c r="A30" s="5"/>
      <c r="B30" s="9"/>
      <c r="C30" s="5"/>
      <c r="D30" s="5"/>
      <c r="E30" s="181"/>
      <c r="F30" s="181"/>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199"/>
    </row>
    <row r="31" spans="1:35" s="197" customFormat="1" ht="27.75" customHeight="1" x14ac:dyDescent="0.15">
      <c r="A31" s="5"/>
      <c r="B31" s="9"/>
      <c r="C31" s="5"/>
      <c r="E31" s="15"/>
      <c r="F31" s="15"/>
      <c r="G31" s="15"/>
      <c r="H31" s="15"/>
      <c r="I31" s="15"/>
      <c r="J31" s="15"/>
      <c r="K31" s="15"/>
      <c r="L31" s="15"/>
      <c r="M31" s="15"/>
      <c r="N31" s="15"/>
      <c r="O31" s="204"/>
      <c r="P31" s="204"/>
      <c r="Q31" s="204"/>
      <c r="R31" s="204"/>
      <c r="S31" s="204"/>
      <c r="T31" s="5"/>
      <c r="U31" s="5"/>
      <c r="V31" s="5"/>
      <c r="W31" s="5"/>
      <c r="X31" s="5"/>
      <c r="Y31" s="5"/>
      <c r="Z31" s="5"/>
      <c r="AA31" s="5"/>
      <c r="AB31" s="5"/>
      <c r="AC31" s="5"/>
      <c r="AD31" s="5"/>
      <c r="AE31" s="5"/>
      <c r="AF31" s="5"/>
      <c r="AG31" s="5"/>
      <c r="AH31" s="4"/>
      <c r="AI31" s="199"/>
    </row>
    <row r="32" spans="1:35" s="197" customFormat="1" ht="27.75" customHeight="1" x14ac:dyDescent="0.15">
      <c r="A32" s="5"/>
      <c r="B32" s="9"/>
      <c r="C32" s="5"/>
      <c r="D32" s="5"/>
      <c r="E32" s="181"/>
      <c r="F32" s="181"/>
      <c r="G32" s="181"/>
      <c r="H32" s="181"/>
      <c r="I32" s="181"/>
      <c r="J32" s="181"/>
      <c r="K32" s="181"/>
      <c r="L32" s="181"/>
      <c r="M32" s="181"/>
      <c r="N32" s="181"/>
      <c r="O32" s="182"/>
      <c r="P32" s="182"/>
      <c r="Q32" s="182"/>
      <c r="R32" s="182"/>
      <c r="S32" s="182"/>
      <c r="T32" s="182"/>
      <c r="U32" s="182"/>
      <c r="V32" s="182"/>
      <c r="W32" s="182"/>
      <c r="X32" s="182"/>
      <c r="Y32" s="182"/>
      <c r="Z32" s="199"/>
      <c r="AA32" s="199"/>
      <c r="AB32" s="199"/>
      <c r="AC32" s="199"/>
      <c r="AD32" s="199"/>
      <c r="AE32" s="199"/>
      <c r="AF32" s="199"/>
      <c r="AG32" s="199"/>
      <c r="AH32" s="199"/>
      <c r="AI32" s="199"/>
    </row>
    <row r="33" spans="1:35" s="197" customFormat="1" ht="27.75" customHeight="1" x14ac:dyDescent="0.15">
      <c r="A33" s="5"/>
      <c r="B33" s="5"/>
      <c r="C33" s="5"/>
      <c r="D33" s="5"/>
      <c r="E33" s="181"/>
      <c r="F33" s="181"/>
      <c r="G33" s="181"/>
      <c r="H33" s="181"/>
      <c r="I33" s="181"/>
      <c r="J33" s="181"/>
      <c r="K33" s="181"/>
      <c r="L33" s="181"/>
      <c r="M33" s="181"/>
      <c r="N33" s="181"/>
      <c r="O33" s="182"/>
      <c r="P33" s="182"/>
      <c r="Q33" s="182"/>
      <c r="R33" s="182"/>
      <c r="S33" s="182"/>
      <c r="T33" s="182"/>
      <c r="U33" s="182"/>
      <c r="V33" s="182"/>
      <c r="W33" s="182"/>
      <c r="X33" s="182"/>
      <c r="Y33" s="182"/>
      <c r="Z33" s="199"/>
      <c r="AA33" s="199"/>
      <c r="AB33" s="199"/>
      <c r="AC33" s="199"/>
      <c r="AD33" s="199"/>
      <c r="AE33" s="199"/>
      <c r="AF33" s="199"/>
      <c r="AG33" s="199"/>
      <c r="AH33" s="199"/>
      <c r="AI33" s="199"/>
    </row>
    <row r="34" spans="1:35" ht="27.75" customHeight="1" x14ac:dyDescent="0.15">
      <c r="A34" s="5"/>
      <c r="B34" s="5"/>
      <c r="C34" s="5"/>
      <c r="D34" s="5"/>
      <c r="E34" s="181"/>
      <c r="F34" s="181"/>
      <c r="G34" s="181"/>
      <c r="H34" s="181"/>
      <c r="I34" s="181"/>
      <c r="J34" s="181"/>
      <c r="K34" s="181"/>
      <c r="L34" s="181"/>
      <c r="M34" s="181"/>
      <c r="N34" s="181"/>
      <c r="O34" s="182"/>
      <c r="P34" s="182"/>
      <c r="Q34" s="182"/>
      <c r="R34" s="182"/>
      <c r="S34" s="182"/>
      <c r="T34" s="182"/>
      <c r="U34" s="182"/>
      <c r="V34" s="182"/>
      <c r="W34" s="182"/>
      <c r="X34" s="182"/>
      <c r="Y34" s="182"/>
      <c r="Z34" s="199"/>
      <c r="AA34" s="199"/>
      <c r="AB34" s="199"/>
      <c r="AC34" s="199"/>
      <c r="AD34" s="199"/>
      <c r="AE34" s="199"/>
      <c r="AF34" s="199"/>
      <c r="AG34" s="199"/>
      <c r="AH34" s="199"/>
      <c r="AI34" s="199"/>
    </row>
    <row r="35" spans="1:35" ht="27.75" customHeight="1" x14ac:dyDescent="0.15">
      <c r="A35" s="5"/>
      <c r="B35" s="5"/>
      <c r="C35" s="5"/>
      <c r="D35" s="5"/>
      <c r="E35" s="181"/>
      <c r="F35" s="181"/>
      <c r="G35" s="181"/>
      <c r="H35" s="181"/>
      <c r="I35" s="181"/>
      <c r="J35" s="181"/>
      <c r="K35" s="181"/>
      <c r="L35" s="181"/>
      <c r="M35" s="181"/>
      <c r="N35" s="181"/>
      <c r="O35" s="182"/>
      <c r="P35" s="182"/>
      <c r="Q35" s="182"/>
      <c r="R35" s="182"/>
      <c r="S35" s="182"/>
      <c r="T35" s="182"/>
      <c r="U35" s="182"/>
      <c r="V35" s="182"/>
      <c r="W35" s="182"/>
      <c r="X35" s="182"/>
      <c r="Y35" s="182"/>
      <c r="Z35" s="199"/>
      <c r="AA35" s="199"/>
      <c r="AB35" s="199"/>
      <c r="AC35" s="199"/>
      <c r="AD35" s="199"/>
      <c r="AE35" s="199"/>
      <c r="AF35" s="199"/>
      <c r="AG35" s="199"/>
      <c r="AH35" s="199"/>
      <c r="AI35" s="199"/>
    </row>
    <row r="36" spans="1:35" ht="27.75" customHeight="1" x14ac:dyDescent="0.15">
      <c r="A36" s="201"/>
    </row>
  </sheetData>
  <mergeCells count="26">
    <mergeCell ref="A20:D20"/>
    <mergeCell ref="U11:AF11"/>
    <mergeCell ref="A5:N5"/>
    <mergeCell ref="E22:AH22"/>
    <mergeCell ref="E23:AH23"/>
    <mergeCell ref="B15:AH15"/>
    <mergeCell ref="B16:AH16"/>
    <mergeCell ref="A22:D23"/>
    <mergeCell ref="A21:D21"/>
    <mergeCell ref="E21:H21"/>
    <mergeCell ref="J21:N21"/>
    <mergeCell ref="U10:AF10"/>
    <mergeCell ref="T9:AG9"/>
    <mergeCell ref="O21:AH21"/>
    <mergeCell ref="E20:AH20"/>
    <mergeCell ref="E19:AH19"/>
    <mergeCell ref="A1:AH1"/>
    <mergeCell ref="Y3:AG3"/>
    <mergeCell ref="A19:D19"/>
    <mergeCell ref="E18:AH18"/>
    <mergeCell ref="AE14:AG14"/>
    <mergeCell ref="B6:N6"/>
    <mergeCell ref="B7:M7"/>
    <mergeCell ref="B14:G14"/>
    <mergeCell ref="A18:D18"/>
    <mergeCell ref="H14:AD14"/>
  </mergeCells>
  <phoneticPr fontId="2"/>
  <dataValidations count="2">
    <dataValidation imeMode="on" allowBlank="1" showInputMessage="1" showErrorMessage="1" sqref="E31:G31 A22 J4 A4 A9:I12 A7:A8 K9:K10 L4:N4 R10:R12 L9:Q12 S9:T12 J8:J12 AF11:AF12 U11" xr:uid="{00000000-0002-0000-0900-000000000000}"/>
    <dataValidation type="list" allowBlank="1" showInputMessage="1" showErrorMessage="1" sqref="G16:H17" xr:uid="{00000000-0002-0000-0900-000001000000}">
      <formula1>$A$32:$A$36</formula1>
    </dataValidation>
  </dataValidations>
  <pageMargins left="0.75" right="0.75" top="1" bottom="1" header="0.51200000000000001" footer="0.51200000000000001"/>
  <pageSetup paperSize="9" orientation="portrait" r:id="rId1"/>
  <headerFooter alignWithMargins="0">
    <oddFooter>&amp;C7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AI25"/>
  <sheetViews>
    <sheetView workbookViewId="0">
      <selection sqref="A1:AH1"/>
    </sheetView>
  </sheetViews>
  <sheetFormatPr defaultColWidth="2.5" defaultRowHeight="26.25" customHeight="1" x14ac:dyDescent="0.15"/>
  <cols>
    <col min="1" max="16384" width="2.5" style="167"/>
  </cols>
  <sheetData>
    <row r="1" spans="1:35" ht="26.25" customHeight="1" x14ac:dyDescent="0.15">
      <c r="A1" s="794" t="s">
        <v>19</v>
      </c>
      <c r="B1" s="794"/>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166"/>
    </row>
    <row r="3" spans="1:35" ht="26.25" customHeight="1" x14ac:dyDescent="0.15">
      <c r="F3" s="164"/>
      <c r="G3" s="164"/>
      <c r="H3" s="164"/>
      <c r="I3" s="164"/>
      <c r="Z3" s="827" t="str">
        <f>データ!D7</f>
        <v>令和  　年 　月 　日</v>
      </c>
      <c r="AA3" s="827"/>
      <c r="AB3" s="827"/>
      <c r="AC3" s="827"/>
      <c r="AD3" s="827"/>
      <c r="AE3" s="827"/>
      <c r="AF3" s="827"/>
      <c r="AG3" s="827"/>
      <c r="AH3" s="827"/>
    </row>
    <row r="4" spans="1:35" s="37" customFormat="1" ht="26.25" customHeight="1" x14ac:dyDescent="0.15">
      <c r="A4" s="165"/>
      <c r="B4" s="165"/>
      <c r="C4" s="165"/>
      <c r="D4" s="165"/>
      <c r="E4" s="165"/>
      <c r="F4" s="164"/>
      <c r="G4" s="164"/>
      <c r="H4" s="164"/>
      <c r="I4" s="164"/>
      <c r="L4" s="38"/>
      <c r="M4" s="38"/>
      <c r="N4" s="38"/>
      <c r="O4" s="167"/>
      <c r="P4" s="167"/>
      <c r="Q4" s="167"/>
      <c r="R4" s="167"/>
      <c r="S4" s="167"/>
      <c r="T4" s="167"/>
      <c r="U4" s="167"/>
      <c r="V4" s="167"/>
      <c r="W4" s="167"/>
      <c r="X4" s="167"/>
      <c r="Y4" s="167"/>
      <c r="Z4" s="167"/>
      <c r="AA4" s="167"/>
      <c r="AB4" s="167"/>
      <c r="AC4" s="167"/>
      <c r="AD4" s="167"/>
      <c r="AE4" s="167"/>
      <c r="AF4" s="167"/>
      <c r="AG4" s="167"/>
      <c r="AH4" s="167"/>
    </row>
    <row r="5" spans="1:35" s="37" customFormat="1" ht="26.25" customHeight="1" x14ac:dyDescent="0.15">
      <c r="A5" s="441">
        <f>データ!D14</f>
        <v>0</v>
      </c>
      <c r="B5" s="441"/>
      <c r="C5" s="441"/>
      <c r="D5" s="441"/>
      <c r="E5" s="441"/>
      <c r="F5" s="441"/>
      <c r="G5" s="441"/>
      <c r="H5" s="441"/>
      <c r="I5" s="441"/>
      <c r="J5" s="441"/>
      <c r="K5" s="441"/>
      <c r="L5" s="441"/>
      <c r="M5" s="441"/>
      <c r="N5" s="441"/>
      <c r="O5" s="167"/>
      <c r="P5" s="167"/>
      <c r="Q5" s="167"/>
      <c r="R5" s="167"/>
      <c r="S5" s="167"/>
      <c r="T5" s="167"/>
      <c r="U5" s="167"/>
      <c r="V5" s="167"/>
      <c r="W5" s="167"/>
      <c r="X5" s="167"/>
      <c r="Y5" s="167"/>
      <c r="Z5" s="167"/>
      <c r="AA5" s="167"/>
      <c r="AB5" s="167"/>
      <c r="AC5" s="167"/>
      <c r="AD5" s="167"/>
      <c r="AE5" s="167"/>
      <c r="AF5" s="167"/>
      <c r="AG5" s="167"/>
      <c r="AH5" s="167"/>
    </row>
    <row r="6" spans="1:35" s="37" customFormat="1" ht="26.25" customHeight="1" x14ac:dyDescent="0.15">
      <c r="B6" s="442" t="s">
        <v>172</v>
      </c>
      <c r="C6" s="442"/>
      <c r="D6" s="442"/>
      <c r="E6" s="442"/>
      <c r="F6" s="442"/>
      <c r="G6" s="442"/>
      <c r="H6" s="442"/>
      <c r="I6" s="442"/>
      <c r="J6" s="442"/>
      <c r="K6" s="442"/>
      <c r="L6" s="442"/>
      <c r="M6" s="442"/>
      <c r="N6" s="442"/>
      <c r="O6" s="167"/>
      <c r="P6" s="167"/>
      <c r="Q6" s="167"/>
      <c r="R6" s="167"/>
      <c r="S6" s="167"/>
      <c r="T6" s="167"/>
      <c r="U6" s="167"/>
      <c r="V6" s="167"/>
      <c r="W6" s="167"/>
      <c r="X6" s="167"/>
      <c r="Y6" s="167"/>
      <c r="Z6" s="167"/>
      <c r="AA6" s="167"/>
      <c r="AB6" s="167"/>
      <c r="AC6" s="167"/>
      <c r="AD6" s="167"/>
      <c r="AE6" s="167"/>
      <c r="AF6" s="167"/>
      <c r="AG6" s="167"/>
      <c r="AH6" s="167"/>
    </row>
    <row r="7" spans="1:35" s="37" customFormat="1" ht="26.25" customHeight="1" x14ac:dyDescent="0.15">
      <c r="A7" s="168"/>
      <c r="B7" s="443">
        <f>データ!D12</f>
        <v>0</v>
      </c>
      <c r="C7" s="443"/>
      <c r="D7" s="443"/>
      <c r="E7" s="443"/>
      <c r="F7" s="443"/>
      <c r="G7" s="443"/>
      <c r="H7" s="443"/>
      <c r="I7" s="443"/>
      <c r="J7" s="443"/>
      <c r="K7" s="443"/>
      <c r="L7" s="443"/>
      <c r="M7" s="443"/>
      <c r="N7" s="169" t="s">
        <v>252</v>
      </c>
    </row>
    <row r="8" spans="1:35" s="37" customFormat="1" ht="26.25" customHeight="1" x14ac:dyDescent="0.15">
      <c r="A8" s="163"/>
      <c r="B8" s="163"/>
      <c r="C8" s="163"/>
      <c r="D8" s="163"/>
      <c r="E8" s="163"/>
      <c r="F8" s="163"/>
      <c r="G8" s="163"/>
      <c r="H8" s="163"/>
      <c r="I8" s="38"/>
    </row>
    <row r="9" spans="1:35" s="37" customFormat="1" ht="26.25" customHeight="1" x14ac:dyDescent="0.15">
      <c r="D9" s="38"/>
      <c r="E9" s="165"/>
      <c r="F9" s="165"/>
      <c r="S9" s="37" t="s">
        <v>20</v>
      </c>
      <c r="T9" s="163"/>
      <c r="U9" s="163"/>
      <c r="V9" s="163"/>
      <c r="W9" s="163"/>
      <c r="X9" s="163"/>
      <c r="Y9" s="163"/>
      <c r="Z9" s="163"/>
      <c r="AA9" s="163"/>
      <c r="AB9" s="163"/>
      <c r="AC9" s="163"/>
      <c r="AD9" s="163"/>
      <c r="AE9" s="163"/>
      <c r="AF9" s="163"/>
      <c r="AG9" s="163"/>
    </row>
    <row r="10" spans="1:35" s="37" customFormat="1" ht="26.25" customHeight="1" x14ac:dyDescent="0.15">
      <c r="D10" s="38"/>
      <c r="E10" s="165"/>
      <c r="F10" s="165"/>
      <c r="U10" s="588"/>
      <c r="V10" s="588"/>
      <c r="W10" s="588"/>
      <c r="X10" s="588"/>
      <c r="Y10" s="588"/>
      <c r="Z10" s="588"/>
      <c r="AA10" s="588"/>
      <c r="AB10" s="588"/>
      <c r="AC10" s="588"/>
      <c r="AD10" s="588"/>
      <c r="AE10" s="588"/>
      <c r="AF10" s="588"/>
    </row>
    <row r="11" spans="1:35" s="37" customFormat="1" ht="26.25" customHeight="1" x14ac:dyDescent="0.15">
      <c r="D11" s="38"/>
      <c r="F11" s="38"/>
      <c r="L11" s="38"/>
      <c r="M11" s="38"/>
      <c r="N11" s="38"/>
      <c r="O11" s="38"/>
      <c r="P11" s="38"/>
      <c r="Q11" s="38"/>
      <c r="R11" s="38"/>
      <c r="S11" s="162"/>
      <c r="T11" s="168"/>
      <c r="U11" s="443"/>
      <c r="V11" s="443"/>
      <c r="W11" s="443"/>
      <c r="X11" s="443"/>
      <c r="Y11" s="443"/>
      <c r="Z11" s="443"/>
      <c r="AA11" s="443"/>
      <c r="AB11" s="443"/>
      <c r="AC11" s="443"/>
      <c r="AD11" s="443"/>
      <c r="AE11" s="443"/>
      <c r="AF11" s="443"/>
      <c r="AG11" s="169" t="s">
        <v>22</v>
      </c>
      <c r="AH11" s="169"/>
    </row>
    <row r="12" spans="1:35" s="37" customFormat="1" ht="26.25" customHeight="1" x14ac:dyDescent="0.15">
      <c r="D12" s="38"/>
      <c r="E12" s="38"/>
      <c r="F12" s="163"/>
      <c r="L12" s="38"/>
      <c r="M12" s="38"/>
      <c r="N12" s="38"/>
      <c r="O12" s="38"/>
      <c r="P12" s="38"/>
      <c r="Q12" s="38"/>
      <c r="R12" s="38"/>
      <c r="S12" s="38"/>
      <c r="T12" s="163"/>
      <c r="U12" s="163"/>
      <c r="V12" s="163"/>
      <c r="W12" s="163"/>
      <c r="X12" s="163"/>
      <c r="Y12" s="163"/>
      <c r="Z12" s="163"/>
      <c r="AA12" s="163"/>
      <c r="AB12" s="163"/>
      <c r="AC12" s="163"/>
      <c r="AD12" s="163"/>
      <c r="AE12" s="163"/>
      <c r="AF12" s="38"/>
      <c r="AG12" s="38"/>
    </row>
    <row r="13" spans="1:35" s="37" customFormat="1" ht="26.25" customHeight="1" x14ac:dyDescent="0.15">
      <c r="D13" s="38"/>
      <c r="E13" s="38"/>
      <c r="F13" s="163"/>
      <c r="L13" s="38"/>
      <c r="M13" s="38"/>
      <c r="N13" s="38"/>
      <c r="O13" s="38"/>
      <c r="P13" s="38"/>
      <c r="Q13" s="38"/>
      <c r="R13" s="38"/>
      <c r="S13" s="38"/>
      <c r="T13" s="163"/>
      <c r="U13" s="163"/>
      <c r="V13" s="163"/>
      <c r="W13" s="163"/>
      <c r="X13" s="163"/>
      <c r="Y13" s="163"/>
      <c r="Z13" s="163"/>
      <c r="AA13" s="163"/>
      <c r="AB13" s="163"/>
      <c r="AC13" s="163"/>
      <c r="AD13" s="163"/>
      <c r="AE13" s="163"/>
      <c r="AF13" s="38"/>
      <c r="AG13" s="38"/>
    </row>
    <row r="16" spans="1:35" ht="26.25" customHeight="1" x14ac:dyDescent="0.15">
      <c r="B16" s="778" t="s">
        <v>24</v>
      </c>
      <c r="C16" s="778"/>
      <c r="D16" s="778"/>
      <c r="E16" s="778"/>
      <c r="F16" s="778"/>
      <c r="G16" s="778"/>
      <c r="H16" s="445">
        <f>データ!D9</f>
        <v>0</v>
      </c>
      <c r="I16" s="445"/>
      <c r="J16" s="445"/>
      <c r="K16" s="445"/>
      <c r="L16" s="445"/>
      <c r="M16" s="445"/>
      <c r="N16" s="445"/>
      <c r="O16" s="445"/>
      <c r="P16" s="445"/>
      <c r="Q16" s="445"/>
      <c r="R16" s="445"/>
      <c r="S16" s="445"/>
      <c r="T16" s="445"/>
      <c r="U16" s="445"/>
      <c r="V16" s="445"/>
      <c r="W16" s="445"/>
      <c r="X16" s="445"/>
      <c r="Y16" s="445"/>
      <c r="Z16" s="445"/>
      <c r="AA16" s="445"/>
      <c r="AB16" s="445"/>
      <c r="AC16" s="445"/>
      <c r="AD16" s="445"/>
      <c r="AE16" s="778" t="s">
        <v>23</v>
      </c>
      <c r="AF16" s="778"/>
      <c r="AG16" s="778"/>
    </row>
    <row r="17" spans="2:33" ht="26.25" customHeight="1" x14ac:dyDescent="0.15">
      <c r="B17" s="778" t="s">
        <v>166</v>
      </c>
      <c r="C17" s="778"/>
      <c r="D17" s="778"/>
      <c r="E17" s="778"/>
      <c r="F17" s="778"/>
      <c r="G17" s="778"/>
      <c r="H17" s="778"/>
      <c r="I17" s="778"/>
      <c r="J17" s="778"/>
      <c r="K17" s="778"/>
      <c r="L17" s="778"/>
      <c r="M17" s="778"/>
      <c r="N17" s="778"/>
      <c r="O17" s="778"/>
      <c r="P17" s="778"/>
      <c r="Q17" s="778"/>
      <c r="R17" s="778"/>
      <c r="S17" s="778"/>
      <c r="T17" s="778"/>
      <c r="U17" s="778"/>
      <c r="V17" s="778"/>
      <c r="W17" s="778"/>
      <c r="X17" s="778"/>
      <c r="Y17" s="778"/>
      <c r="Z17" s="778"/>
      <c r="AA17" s="778"/>
      <c r="AB17" s="778"/>
      <c r="AC17" s="778"/>
      <c r="AD17" s="778"/>
      <c r="AE17" s="778"/>
      <c r="AF17" s="778"/>
      <c r="AG17" s="778"/>
    </row>
    <row r="18" spans="2:33" ht="26.25" customHeight="1" x14ac:dyDescent="0.15">
      <c r="B18" s="778" t="s">
        <v>167</v>
      </c>
      <c r="C18" s="778"/>
      <c r="D18" s="778"/>
      <c r="E18" s="778"/>
      <c r="F18" s="778"/>
      <c r="G18" s="778"/>
      <c r="H18" s="778"/>
      <c r="I18" s="778"/>
      <c r="J18" s="778"/>
      <c r="K18" s="778"/>
      <c r="L18" s="778"/>
      <c r="M18" s="778"/>
      <c r="N18" s="778"/>
      <c r="O18" s="778"/>
      <c r="P18" s="778"/>
      <c r="Q18" s="778"/>
      <c r="R18" s="778"/>
      <c r="S18" s="778"/>
      <c r="T18" s="778"/>
      <c r="U18" s="778"/>
      <c r="V18" s="778"/>
      <c r="W18" s="778"/>
      <c r="X18" s="778"/>
      <c r="Y18" s="778"/>
      <c r="Z18" s="778"/>
      <c r="AA18" s="778"/>
      <c r="AB18" s="778"/>
      <c r="AC18" s="778"/>
      <c r="AD18" s="778"/>
      <c r="AE18" s="778"/>
      <c r="AF18" s="778"/>
      <c r="AG18" s="778"/>
    </row>
    <row r="19" spans="2:33" ht="26.25" customHeight="1" x14ac:dyDescent="0.15">
      <c r="B19" s="778" t="s">
        <v>168</v>
      </c>
      <c r="C19" s="778"/>
      <c r="D19" s="778"/>
      <c r="E19" s="778"/>
      <c r="F19" s="778"/>
      <c r="G19" s="778"/>
      <c r="H19" s="778"/>
      <c r="I19" s="778"/>
      <c r="J19" s="778"/>
      <c r="K19" s="778"/>
      <c r="L19" s="778"/>
      <c r="M19" s="778"/>
      <c r="N19" s="778"/>
      <c r="O19" s="778"/>
      <c r="P19" s="778"/>
      <c r="Q19" s="778"/>
      <c r="R19" s="778"/>
      <c r="S19" s="778"/>
      <c r="T19" s="778"/>
      <c r="U19" s="778"/>
      <c r="V19" s="778"/>
      <c r="W19" s="778"/>
      <c r="X19" s="778"/>
      <c r="Y19" s="778"/>
      <c r="Z19" s="778"/>
      <c r="AA19" s="778"/>
      <c r="AB19" s="778"/>
      <c r="AC19" s="778"/>
      <c r="AD19" s="778"/>
      <c r="AE19" s="778"/>
      <c r="AF19" s="778"/>
      <c r="AG19" s="778"/>
    </row>
    <row r="20" spans="2:33" ht="26.25" customHeight="1" x14ac:dyDescent="0.15">
      <c r="B20" s="778" t="s">
        <v>169</v>
      </c>
      <c r="C20" s="778"/>
      <c r="D20" s="778"/>
      <c r="E20" s="778"/>
      <c r="F20" s="778"/>
      <c r="G20" s="778"/>
      <c r="H20" s="778"/>
      <c r="I20" s="778"/>
      <c r="J20" s="778"/>
      <c r="K20" s="778"/>
      <c r="L20" s="778"/>
      <c r="M20" s="778"/>
      <c r="N20" s="778"/>
      <c r="O20" s="778"/>
      <c r="P20" s="778"/>
      <c r="Q20" s="778"/>
      <c r="R20" s="778"/>
      <c r="S20" s="778"/>
      <c r="T20" s="778"/>
      <c r="U20" s="778"/>
      <c r="V20" s="778"/>
      <c r="W20" s="778"/>
      <c r="X20" s="778"/>
      <c r="Y20" s="778"/>
      <c r="Z20" s="778"/>
      <c r="AA20" s="778"/>
      <c r="AB20" s="778"/>
      <c r="AC20" s="778"/>
      <c r="AD20" s="778"/>
      <c r="AE20" s="778"/>
      <c r="AF20" s="778"/>
      <c r="AG20" s="778"/>
    </row>
    <row r="21" spans="2:33" ht="26.25" customHeight="1" x14ac:dyDescent="0.15">
      <c r="B21" s="778" t="s">
        <v>170</v>
      </c>
      <c r="C21" s="778"/>
      <c r="D21" s="778"/>
      <c r="E21" s="778"/>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row>
    <row r="22" spans="2:33" ht="26.25" customHeight="1" x14ac:dyDescent="0.15">
      <c r="B22" s="778" t="s">
        <v>165</v>
      </c>
      <c r="C22" s="778"/>
      <c r="D22" s="778"/>
      <c r="E22" s="778"/>
      <c r="F22" s="778"/>
      <c r="G22" s="778"/>
      <c r="H22" s="778"/>
      <c r="I22" s="778"/>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778"/>
    </row>
    <row r="23" spans="2:33" ht="26.25" customHeight="1" x14ac:dyDescent="0.15">
      <c r="B23" s="778" t="s">
        <v>171</v>
      </c>
      <c r="C23" s="778"/>
      <c r="D23" s="778"/>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778"/>
      <c r="AE23" s="778"/>
      <c r="AF23" s="778"/>
      <c r="AG23" s="778"/>
    </row>
    <row r="24" spans="2:33" ht="26.25" customHeight="1" x14ac:dyDescent="0.15">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row>
    <row r="25" spans="2:33" ht="26.25" customHeight="1" x14ac:dyDescent="0.15">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row>
  </sheetData>
  <mergeCells count="17">
    <mergeCell ref="B19:AG19"/>
    <mergeCell ref="U10:AF10"/>
    <mergeCell ref="U11:AF11"/>
    <mergeCell ref="B23:AG23"/>
    <mergeCell ref="B21:AG21"/>
    <mergeCell ref="B20:AG20"/>
    <mergeCell ref="B22:AG22"/>
    <mergeCell ref="A1:AH1"/>
    <mergeCell ref="B17:AG17"/>
    <mergeCell ref="B18:AG18"/>
    <mergeCell ref="AE16:AG16"/>
    <mergeCell ref="B16:G16"/>
    <mergeCell ref="H16:AD16"/>
    <mergeCell ref="A5:N5"/>
    <mergeCell ref="B6:N6"/>
    <mergeCell ref="B7:M7"/>
    <mergeCell ref="Z3:AH3"/>
  </mergeCells>
  <phoneticPr fontId="2"/>
  <dataValidations count="1">
    <dataValidation imeMode="on" allowBlank="1" showInputMessage="1" showErrorMessage="1" sqref="L10:S13 T10:T11 J8:J13 J4 A4 L4:N4 A9:I13 A7:A8 K10 R9:T9 K9:P9 AF11:AF13 U11" xr:uid="{00000000-0002-0000-0A00-000000000000}"/>
  </dataValidations>
  <pageMargins left="0.78740157480314965" right="0.78740157480314965" top="0.98425196850393704" bottom="0.59055118110236227" header="0.51181102362204722" footer="0.51181102362204722"/>
  <pageSetup paperSize="9" orientation="portrait" r:id="rId1"/>
  <headerFooter alignWithMargins="0">
    <oddFooter>&amp;C8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CK46"/>
  <sheetViews>
    <sheetView view="pageBreakPreview" zoomScale="80" zoomScaleNormal="100" zoomScaleSheetLayoutView="80" workbookViewId="0"/>
  </sheetViews>
  <sheetFormatPr defaultColWidth="2.625" defaultRowHeight="18" customHeight="1" x14ac:dyDescent="0.15"/>
  <cols>
    <col min="1" max="33" width="2.625" style="316"/>
    <col min="34" max="34" width="3.25" style="316" bestFit="1" customWidth="1"/>
    <col min="35" max="37" width="3.25" style="316" customWidth="1"/>
    <col min="38" max="42" width="2.625" style="316"/>
    <col min="43" max="43" width="3.25" style="316" bestFit="1" customWidth="1"/>
    <col min="44" max="64" width="2.625" style="316"/>
    <col min="65" max="65" width="12.5" style="316" customWidth="1"/>
    <col min="66" max="288" width="2.625" style="316"/>
    <col min="289" max="289" width="3.25" style="316" bestFit="1" customWidth="1"/>
    <col min="290" max="292" width="3.25" style="316" customWidth="1"/>
    <col min="293" max="297" width="2.625" style="316"/>
    <col min="298" max="298" width="3.25" style="316" bestFit="1" customWidth="1"/>
    <col min="299" max="544" width="2.625" style="316"/>
    <col min="545" max="545" width="3.25" style="316" bestFit="1" customWidth="1"/>
    <col min="546" max="548" width="3.25" style="316" customWidth="1"/>
    <col min="549" max="553" width="2.625" style="316"/>
    <col min="554" max="554" width="3.25" style="316" bestFit="1" customWidth="1"/>
    <col min="555" max="800" width="2.625" style="316"/>
    <col min="801" max="801" width="3.25" style="316" bestFit="1" customWidth="1"/>
    <col min="802" max="804" width="3.25" style="316" customWidth="1"/>
    <col min="805" max="809" width="2.625" style="316"/>
    <col min="810" max="810" width="3.25" style="316" bestFit="1" customWidth="1"/>
    <col min="811" max="1056" width="2.625" style="316"/>
    <col min="1057" max="1057" width="3.25" style="316" bestFit="1" customWidth="1"/>
    <col min="1058" max="1060" width="3.25" style="316" customWidth="1"/>
    <col min="1061" max="1065" width="2.625" style="316"/>
    <col min="1066" max="1066" width="3.25" style="316" bestFit="1" customWidth="1"/>
    <col min="1067" max="1312" width="2.625" style="316"/>
    <col min="1313" max="1313" width="3.25" style="316" bestFit="1" customWidth="1"/>
    <col min="1314" max="1316" width="3.25" style="316" customWidth="1"/>
    <col min="1317" max="1321" width="2.625" style="316"/>
    <col min="1322" max="1322" width="3.25" style="316" bestFit="1" customWidth="1"/>
    <col min="1323" max="1568" width="2.625" style="316"/>
    <col min="1569" max="1569" width="3.25" style="316" bestFit="1" customWidth="1"/>
    <col min="1570" max="1572" width="3.25" style="316" customWidth="1"/>
    <col min="1573" max="1577" width="2.625" style="316"/>
    <col min="1578" max="1578" width="3.25" style="316" bestFit="1" customWidth="1"/>
    <col min="1579" max="1824" width="2.625" style="316"/>
    <col min="1825" max="1825" width="3.25" style="316" bestFit="1" customWidth="1"/>
    <col min="1826" max="1828" width="3.25" style="316" customWidth="1"/>
    <col min="1829" max="1833" width="2.625" style="316"/>
    <col min="1834" max="1834" width="3.25" style="316" bestFit="1" customWidth="1"/>
    <col min="1835" max="2080" width="2.625" style="316"/>
    <col min="2081" max="2081" width="3.25" style="316" bestFit="1" customWidth="1"/>
    <col min="2082" max="2084" width="3.25" style="316" customWidth="1"/>
    <col min="2085" max="2089" width="2.625" style="316"/>
    <col min="2090" max="2090" width="3.25" style="316" bestFit="1" customWidth="1"/>
    <col min="2091" max="2336" width="2.625" style="316"/>
    <col min="2337" max="2337" width="3.25" style="316" bestFit="1" customWidth="1"/>
    <col min="2338" max="2340" width="3.25" style="316" customWidth="1"/>
    <col min="2341" max="2345" width="2.625" style="316"/>
    <col min="2346" max="2346" width="3.25" style="316" bestFit="1" customWidth="1"/>
    <col min="2347" max="2592" width="2.625" style="316"/>
    <col min="2593" max="2593" width="3.25" style="316" bestFit="1" customWidth="1"/>
    <col min="2594" max="2596" width="3.25" style="316" customWidth="1"/>
    <col min="2597" max="2601" width="2.625" style="316"/>
    <col min="2602" max="2602" width="3.25" style="316" bestFit="1" customWidth="1"/>
    <col min="2603" max="2848" width="2.625" style="316"/>
    <col min="2849" max="2849" width="3.25" style="316" bestFit="1" customWidth="1"/>
    <col min="2850" max="2852" width="3.25" style="316" customWidth="1"/>
    <col min="2853" max="2857" width="2.625" style="316"/>
    <col min="2858" max="2858" width="3.25" style="316" bestFit="1" customWidth="1"/>
    <col min="2859" max="3104" width="2.625" style="316"/>
    <col min="3105" max="3105" width="3.25" style="316" bestFit="1" customWidth="1"/>
    <col min="3106" max="3108" width="3.25" style="316" customWidth="1"/>
    <col min="3109" max="3113" width="2.625" style="316"/>
    <col min="3114" max="3114" width="3.25" style="316" bestFit="1" customWidth="1"/>
    <col min="3115" max="3360" width="2.625" style="316"/>
    <col min="3361" max="3361" width="3.25" style="316" bestFit="1" customWidth="1"/>
    <col min="3362" max="3364" width="3.25" style="316" customWidth="1"/>
    <col min="3365" max="3369" width="2.625" style="316"/>
    <col min="3370" max="3370" width="3.25" style="316" bestFit="1" customWidth="1"/>
    <col min="3371" max="3616" width="2.625" style="316"/>
    <col min="3617" max="3617" width="3.25" style="316" bestFit="1" customWidth="1"/>
    <col min="3618" max="3620" width="3.25" style="316" customWidth="1"/>
    <col min="3621" max="3625" width="2.625" style="316"/>
    <col min="3626" max="3626" width="3.25" style="316" bestFit="1" customWidth="1"/>
    <col min="3627" max="3872" width="2.625" style="316"/>
    <col min="3873" max="3873" width="3.25" style="316" bestFit="1" customWidth="1"/>
    <col min="3874" max="3876" width="3.25" style="316" customWidth="1"/>
    <col min="3877" max="3881" width="2.625" style="316"/>
    <col min="3882" max="3882" width="3.25" style="316" bestFit="1" customWidth="1"/>
    <col min="3883" max="4128" width="2.625" style="316"/>
    <col min="4129" max="4129" width="3.25" style="316" bestFit="1" customWidth="1"/>
    <col min="4130" max="4132" width="3.25" style="316" customWidth="1"/>
    <col min="4133" max="4137" width="2.625" style="316"/>
    <col min="4138" max="4138" width="3.25" style="316" bestFit="1" customWidth="1"/>
    <col min="4139" max="4384" width="2.625" style="316"/>
    <col min="4385" max="4385" width="3.25" style="316" bestFit="1" customWidth="1"/>
    <col min="4386" max="4388" width="3.25" style="316" customWidth="1"/>
    <col min="4389" max="4393" width="2.625" style="316"/>
    <col min="4394" max="4394" width="3.25" style="316" bestFit="1" customWidth="1"/>
    <col min="4395" max="4640" width="2.625" style="316"/>
    <col min="4641" max="4641" width="3.25" style="316" bestFit="1" customWidth="1"/>
    <col min="4642" max="4644" width="3.25" style="316" customWidth="1"/>
    <col min="4645" max="4649" width="2.625" style="316"/>
    <col min="4650" max="4650" width="3.25" style="316" bestFit="1" customWidth="1"/>
    <col min="4651" max="4896" width="2.625" style="316"/>
    <col min="4897" max="4897" width="3.25" style="316" bestFit="1" customWidth="1"/>
    <col min="4898" max="4900" width="3.25" style="316" customWidth="1"/>
    <col min="4901" max="4905" width="2.625" style="316"/>
    <col min="4906" max="4906" width="3.25" style="316" bestFit="1" customWidth="1"/>
    <col min="4907" max="5152" width="2.625" style="316"/>
    <col min="5153" max="5153" width="3.25" style="316" bestFit="1" customWidth="1"/>
    <col min="5154" max="5156" width="3.25" style="316" customWidth="1"/>
    <col min="5157" max="5161" width="2.625" style="316"/>
    <col min="5162" max="5162" width="3.25" style="316" bestFit="1" customWidth="1"/>
    <col min="5163" max="5408" width="2.625" style="316"/>
    <col min="5409" max="5409" width="3.25" style="316" bestFit="1" customWidth="1"/>
    <col min="5410" max="5412" width="3.25" style="316" customWidth="1"/>
    <col min="5413" max="5417" width="2.625" style="316"/>
    <col min="5418" max="5418" width="3.25" style="316" bestFit="1" customWidth="1"/>
    <col min="5419" max="5664" width="2.625" style="316"/>
    <col min="5665" max="5665" width="3.25" style="316" bestFit="1" customWidth="1"/>
    <col min="5666" max="5668" width="3.25" style="316" customWidth="1"/>
    <col min="5669" max="5673" width="2.625" style="316"/>
    <col min="5674" max="5674" width="3.25" style="316" bestFit="1" customWidth="1"/>
    <col min="5675" max="5920" width="2.625" style="316"/>
    <col min="5921" max="5921" width="3.25" style="316" bestFit="1" customWidth="1"/>
    <col min="5922" max="5924" width="3.25" style="316" customWidth="1"/>
    <col min="5925" max="5929" width="2.625" style="316"/>
    <col min="5930" max="5930" width="3.25" style="316" bestFit="1" customWidth="1"/>
    <col min="5931" max="6176" width="2.625" style="316"/>
    <col min="6177" max="6177" width="3.25" style="316" bestFit="1" customWidth="1"/>
    <col min="6178" max="6180" width="3.25" style="316" customWidth="1"/>
    <col min="6181" max="6185" width="2.625" style="316"/>
    <col min="6186" max="6186" width="3.25" style="316" bestFit="1" customWidth="1"/>
    <col min="6187" max="6432" width="2.625" style="316"/>
    <col min="6433" max="6433" width="3.25" style="316" bestFit="1" customWidth="1"/>
    <col min="6434" max="6436" width="3.25" style="316" customWidth="1"/>
    <col min="6437" max="6441" width="2.625" style="316"/>
    <col min="6442" max="6442" width="3.25" style="316" bestFit="1" customWidth="1"/>
    <col min="6443" max="6688" width="2.625" style="316"/>
    <col min="6689" max="6689" width="3.25" style="316" bestFit="1" customWidth="1"/>
    <col min="6690" max="6692" width="3.25" style="316" customWidth="1"/>
    <col min="6693" max="6697" width="2.625" style="316"/>
    <col min="6698" max="6698" width="3.25" style="316" bestFit="1" customWidth="1"/>
    <col min="6699" max="6944" width="2.625" style="316"/>
    <col min="6945" max="6945" width="3.25" style="316" bestFit="1" customWidth="1"/>
    <col min="6946" max="6948" width="3.25" style="316" customWidth="1"/>
    <col min="6949" max="6953" width="2.625" style="316"/>
    <col min="6954" max="6954" width="3.25" style="316" bestFit="1" customWidth="1"/>
    <col min="6955" max="7200" width="2.625" style="316"/>
    <col min="7201" max="7201" width="3.25" style="316" bestFit="1" customWidth="1"/>
    <col min="7202" max="7204" width="3.25" style="316" customWidth="1"/>
    <col min="7205" max="7209" width="2.625" style="316"/>
    <col min="7210" max="7210" width="3.25" style="316" bestFit="1" customWidth="1"/>
    <col min="7211" max="7456" width="2.625" style="316"/>
    <col min="7457" max="7457" width="3.25" style="316" bestFit="1" customWidth="1"/>
    <col min="7458" max="7460" width="3.25" style="316" customWidth="1"/>
    <col min="7461" max="7465" width="2.625" style="316"/>
    <col min="7466" max="7466" width="3.25" style="316" bestFit="1" customWidth="1"/>
    <col min="7467" max="7712" width="2.625" style="316"/>
    <col min="7713" max="7713" width="3.25" style="316" bestFit="1" customWidth="1"/>
    <col min="7714" max="7716" width="3.25" style="316" customWidth="1"/>
    <col min="7717" max="7721" width="2.625" style="316"/>
    <col min="7722" max="7722" width="3.25" style="316" bestFit="1" customWidth="1"/>
    <col min="7723" max="7968" width="2.625" style="316"/>
    <col min="7969" max="7969" width="3.25" style="316" bestFit="1" customWidth="1"/>
    <col min="7970" max="7972" width="3.25" style="316" customWidth="1"/>
    <col min="7973" max="7977" width="2.625" style="316"/>
    <col min="7978" max="7978" width="3.25" style="316" bestFit="1" customWidth="1"/>
    <col min="7979" max="8224" width="2.625" style="316"/>
    <col min="8225" max="8225" width="3.25" style="316" bestFit="1" customWidth="1"/>
    <col min="8226" max="8228" width="3.25" style="316" customWidth="1"/>
    <col min="8229" max="8233" width="2.625" style="316"/>
    <col min="8234" max="8234" width="3.25" style="316" bestFit="1" customWidth="1"/>
    <col min="8235" max="8480" width="2.625" style="316"/>
    <col min="8481" max="8481" width="3.25" style="316" bestFit="1" customWidth="1"/>
    <col min="8482" max="8484" width="3.25" style="316" customWidth="1"/>
    <col min="8485" max="8489" width="2.625" style="316"/>
    <col min="8490" max="8490" width="3.25" style="316" bestFit="1" customWidth="1"/>
    <col min="8491" max="8736" width="2.625" style="316"/>
    <col min="8737" max="8737" width="3.25" style="316" bestFit="1" customWidth="1"/>
    <col min="8738" max="8740" width="3.25" style="316" customWidth="1"/>
    <col min="8741" max="8745" width="2.625" style="316"/>
    <col min="8746" max="8746" width="3.25" style="316" bestFit="1" customWidth="1"/>
    <col min="8747" max="8992" width="2.625" style="316"/>
    <col min="8993" max="8993" width="3.25" style="316" bestFit="1" customWidth="1"/>
    <col min="8994" max="8996" width="3.25" style="316" customWidth="1"/>
    <col min="8997" max="9001" width="2.625" style="316"/>
    <col min="9002" max="9002" width="3.25" style="316" bestFit="1" customWidth="1"/>
    <col min="9003" max="9248" width="2.625" style="316"/>
    <col min="9249" max="9249" width="3.25" style="316" bestFit="1" customWidth="1"/>
    <col min="9250" max="9252" width="3.25" style="316" customWidth="1"/>
    <col min="9253" max="9257" width="2.625" style="316"/>
    <col min="9258" max="9258" width="3.25" style="316" bestFit="1" customWidth="1"/>
    <col min="9259" max="9504" width="2.625" style="316"/>
    <col min="9505" max="9505" width="3.25" style="316" bestFit="1" customWidth="1"/>
    <col min="9506" max="9508" width="3.25" style="316" customWidth="1"/>
    <col min="9509" max="9513" width="2.625" style="316"/>
    <col min="9514" max="9514" width="3.25" style="316" bestFit="1" customWidth="1"/>
    <col min="9515" max="9760" width="2.625" style="316"/>
    <col min="9761" max="9761" width="3.25" style="316" bestFit="1" customWidth="1"/>
    <col min="9762" max="9764" width="3.25" style="316" customWidth="1"/>
    <col min="9765" max="9769" width="2.625" style="316"/>
    <col min="9770" max="9770" width="3.25" style="316" bestFit="1" customWidth="1"/>
    <col min="9771" max="10016" width="2.625" style="316"/>
    <col min="10017" max="10017" width="3.25" style="316" bestFit="1" customWidth="1"/>
    <col min="10018" max="10020" width="3.25" style="316" customWidth="1"/>
    <col min="10021" max="10025" width="2.625" style="316"/>
    <col min="10026" max="10026" width="3.25" style="316" bestFit="1" customWidth="1"/>
    <col min="10027" max="10272" width="2.625" style="316"/>
    <col min="10273" max="10273" width="3.25" style="316" bestFit="1" customWidth="1"/>
    <col min="10274" max="10276" width="3.25" style="316" customWidth="1"/>
    <col min="10277" max="10281" width="2.625" style="316"/>
    <col min="10282" max="10282" width="3.25" style="316" bestFit="1" customWidth="1"/>
    <col min="10283" max="10528" width="2.625" style="316"/>
    <col min="10529" max="10529" width="3.25" style="316" bestFit="1" customWidth="1"/>
    <col min="10530" max="10532" width="3.25" style="316" customWidth="1"/>
    <col min="10533" max="10537" width="2.625" style="316"/>
    <col min="10538" max="10538" width="3.25" style="316" bestFit="1" customWidth="1"/>
    <col min="10539" max="10784" width="2.625" style="316"/>
    <col min="10785" max="10785" width="3.25" style="316" bestFit="1" customWidth="1"/>
    <col min="10786" max="10788" width="3.25" style="316" customWidth="1"/>
    <col min="10789" max="10793" width="2.625" style="316"/>
    <col min="10794" max="10794" width="3.25" style="316" bestFit="1" customWidth="1"/>
    <col min="10795" max="11040" width="2.625" style="316"/>
    <col min="11041" max="11041" width="3.25" style="316" bestFit="1" customWidth="1"/>
    <col min="11042" max="11044" width="3.25" style="316" customWidth="1"/>
    <col min="11045" max="11049" width="2.625" style="316"/>
    <col min="11050" max="11050" width="3.25" style="316" bestFit="1" customWidth="1"/>
    <col min="11051" max="11296" width="2.625" style="316"/>
    <col min="11297" max="11297" width="3.25" style="316" bestFit="1" customWidth="1"/>
    <col min="11298" max="11300" width="3.25" style="316" customWidth="1"/>
    <col min="11301" max="11305" width="2.625" style="316"/>
    <col min="11306" max="11306" width="3.25" style="316" bestFit="1" customWidth="1"/>
    <col min="11307" max="11552" width="2.625" style="316"/>
    <col min="11553" max="11553" width="3.25" style="316" bestFit="1" customWidth="1"/>
    <col min="11554" max="11556" width="3.25" style="316" customWidth="1"/>
    <col min="11557" max="11561" width="2.625" style="316"/>
    <col min="11562" max="11562" width="3.25" style="316" bestFit="1" customWidth="1"/>
    <col min="11563" max="11808" width="2.625" style="316"/>
    <col min="11809" max="11809" width="3.25" style="316" bestFit="1" customWidth="1"/>
    <col min="11810" max="11812" width="3.25" style="316" customWidth="1"/>
    <col min="11813" max="11817" width="2.625" style="316"/>
    <col min="11818" max="11818" width="3.25" style="316" bestFit="1" customWidth="1"/>
    <col min="11819" max="12064" width="2.625" style="316"/>
    <col min="12065" max="12065" width="3.25" style="316" bestFit="1" customWidth="1"/>
    <col min="12066" max="12068" width="3.25" style="316" customWidth="1"/>
    <col min="12069" max="12073" width="2.625" style="316"/>
    <col min="12074" max="12074" width="3.25" style="316" bestFit="1" customWidth="1"/>
    <col min="12075" max="12320" width="2.625" style="316"/>
    <col min="12321" max="12321" width="3.25" style="316" bestFit="1" customWidth="1"/>
    <col min="12322" max="12324" width="3.25" style="316" customWidth="1"/>
    <col min="12325" max="12329" width="2.625" style="316"/>
    <col min="12330" max="12330" width="3.25" style="316" bestFit="1" customWidth="1"/>
    <col min="12331" max="12576" width="2.625" style="316"/>
    <col min="12577" max="12577" width="3.25" style="316" bestFit="1" customWidth="1"/>
    <col min="12578" max="12580" width="3.25" style="316" customWidth="1"/>
    <col min="12581" max="12585" width="2.625" style="316"/>
    <col min="12586" max="12586" width="3.25" style="316" bestFit="1" customWidth="1"/>
    <col min="12587" max="12832" width="2.625" style="316"/>
    <col min="12833" max="12833" width="3.25" style="316" bestFit="1" customWidth="1"/>
    <col min="12834" max="12836" width="3.25" style="316" customWidth="1"/>
    <col min="12837" max="12841" width="2.625" style="316"/>
    <col min="12842" max="12842" width="3.25" style="316" bestFit="1" customWidth="1"/>
    <col min="12843" max="13088" width="2.625" style="316"/>
    <col min="13089" max="13089" width="3.25" style="316" bestFit="1" customWidth="1"/>
    <col min="13090" max="13092" width="3.25" style="316" customWidth="1"/>
    <col min="13093" max="13097" width="2.625" style="316"/>
    <col min="13098" max="13098" width="3.25" style="316" bestFit="1" customWidth="1"/>
    <col min="13099" max="13344" width="2.625" style="316"/>
    <col min="13345" max="13345" width="3.25" style="316" bestFit="1" customWidth="1"/>
    <col min="13346" max="13348" width="3.25" style="316" customWidth="1"/>
    <col min="13349" max="13353" width="2.625" style="316"/>
    <col min="13354" max="13354" width="3.25" style="316" bestFit="1" customWidth="1"/>
    <col min="13355" max="13600" width="2.625" style="316"/>
    <col min="13601" max="13601" width="3.25" style="316" bestFit="1" customWidth="1"/>
    <col min="13602" max="13604" width="3.25" style="316" customWidth="1"/>
    <col min="13605" max="13609" width="2.625" style="316"/>
    <col min="13610" max="13610" width="3.25" style="316" bestFit="1" customWidth="1"/>
    <col min="13611" max="13856" width="2.625" style="316"/>
    <col min="13857" max="13857" width="3.25" style="316" bestFit="1" customWidth="1"/>
    <col min="13858" max="13860" width="3.25" style="316" customWidth="1"/>
    <col min="13861" max="13865" width="2.625" style="316"/>
    <col min="13866" max="13866" width="3.25" style="316" bestFit="1" customWidth="1"/>
    <col min="13867" max="14112" width="2.625" style="316"/>
    <col min="14113" max="14113" width="3.25" style="316" bestFit="1" customWidth="1"/>
    <col min="14114" max="14116" width="3.25" style="316" customWidth="1"/>
    <col min="14117" max="14121" width="2.625" style="316"/>
    <col min="14122" max="14122" width="3.25" style="316" bestFit="1" customWidth="1"/>
    <col min="14123" max="14368" width="2.625" style="316"/>
    <col min="14369" max="14369" width="3.25" style="316" bestFit="1" customWidth="1"/>
    <col min="14370" max="14372" width="3.25" style="316" customWidth="1"/>
    <col min="14373" max="14377" width="2.625" style="316"/>
    <col min="14378" max="14378" width="3.25" style="316" bestFit="1" customWidth="1"/>
    <col min="14379" max="14624" width="2.625" style="316"/>
    <col min="14625" max="14625" width="3.25" style="316" bestFit="1" customWidth="1"/>
    <col min="14626" max="14628" width="3.25" style="316" customWidth="1"/>
    <col min="14629" max="14633" width="2.625" style="316"/>
    <col min="14634" max="14634" width="3.25" style="316" bestFit="1" customWidth="1"/>
    <col min="14635" max="14880" width="2.625" style="316"/>
    <col min="14881" max="14881" width="3.25" style="316" bestFit="1" customWidth="1"/>
    <col min="14882" max="14884" width="3.25" style="316" customWidth="1"/>
    <col min="14885" max="14889" width="2.625" style="316"/>
    <col min="14890" max="14890" width="3.25" style="316" bestFit="1" customWidth="1"/>
    <col min="14891" max="15136" width="2.625" style="316"/>
    <col min="15137" max="15137" width="3.25" style="316" bestFit="1" customWidth="1"/>
    <col min="15138" max="15140" width="3.25" style="316" customWidth="1"/>
    <col min="15141" max="15145" width="2.625" style="316"/>
    <col min="15146" max="15146" width="3.25" style="316" bestFit="1" customWidth="1"/>
    <col min="15147" max="15392" width="2.625" style="316"/>
    <col min="15393" max="15393" width="3.25" style="316" bestFit="1" customWidth="1"/>
    <col min="15394" max="15396" width="3.25" style="316" customWidth="1"/>
    <col min="15397" max="15401" width="2.625" style="316"/>
    <col min="15402" max="15402" width="3.25" style="316" bestFit="1" customWidth="1"/>
    <col min="15403" max="15648" width="2.625" style="316"/>
    <col min="15649" max="15649" width="3.25" style="316" bestFit="1" customWidth="1"/>
    <col min="15650" max="15652" width="3.25" style="316" customWidth="1"/>
    <col min="15653" max="15657" width="2.625" style="316"/>
    <col min="15658" max="15658" width="3.25" style="316" bestFit="1" customWidth="1"/>
    <col min="15659" max="15904" width="2.625" style="316"/>
    <col min="15905" max="15905" width="3.25" style="316" bestFit="1" customWidth="1"/>
    <col min="15906" max="15908" width="3.25" style="316" customWidth="1"/>
    <col min="15909" max="15913" width="2.625" style="316"/>
    <col min="15914" max="15914" width="3.25" style="316" bestFit="1" customWidth="1"/>
    <col min="15915" max="16160" width="2.625" style="316"/>
    <col min="16161" max="16161" width="3.25" style="316" bestFit="1" customWidth="1"/>
    <col min="16162" max="16164" width="3.25" style="316" customWidth="1"/>
    <col min="16165" max="16169" width="2.625" style="316"/>
    <col min="16170" max="16170" width="3.25" style="316" bestFit="1" customWidth="1"/>
    <col min="16171" max="16384" width="2.625" style="316"/>
  </cols>
  <sheetData>
    <row r="1" spans="1:89" ht="13.5" customHeight="1" x14ac:dyDescent="0.15"/>
    <row r="2" spans="1:89" ht="21.75" customHeight="1" x14ac:dyDescent="0.15">
      <c r="A2" s="317" t="s">
        <v>797</v>
      </c>
    </row>
    <row r="3" spans="1:89" ht="35.1" customHeight="1" x14ac:dyDescent="0.15">
      <c r="A3" s="318"/>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857" t="s">
        <v>798</v>
      </c>
      <c r="AE3" s="857"/>
      <c r="AF3" s="857"/>
      <c r="AG3" s="857"/>
      <c r="AH3" s="857"/>
      <c r="AI3" s="857"/>
      <c r="AJ3" s="857"/>
      <c r="AK3" s="857"/>
      <c r="AL3" s="857"/>
      <c r="AM3" s="857"/>
      <c r="AN3" s="857"/>
      <c r="AO3" s="857"/>
      <c r="AP3" s="857"/>
      <c r="AQ3" s="857"/>
      <c r="AR3" s="857"/>
      <c r="AS3" s="857"/>
      <c r="AT3" s="857"/>
      <c r="AU3" s="857"/>
      <c r="AV3" s="857"/>
      <c r="AW3" s="857"/>
      <c r="AX3" s="857"/>
      <c r="AY3" s="857"/>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9"/>
      <c r="CC3" s="858" t="s">
        <v>799</v>
      </c>
      <c r="CD3" s="859"/>
      <c r="CE3" s="859"/>
      <c r="CF3" s="860"/>
      <c r="CG3" s="860"/>
      <c r="CH3" s="860"/>
      <c r="CI3" s="860"/>
      <c r="CJ3" s="860"/>
      <c r="CK3" s="860"/>
    </row>
    <row r="4" spans="1:89" ht="15" customHeight="1" x14ac:dyDescent="0.15">
      <c r="A4" s="828" t="s">
        <v>805</v>
      </c>
      <c r="B4" s="828"/>
      <c r="C4" s="828"/>
      <c r="D4" s="828"/>
      <c r="E4" s="828"/>
      <c r="F4" s="829">
        <f>データ!D9</f>
        <v>0</v>
      </c>
      <c r="G4" s="829"/>
      <c r="H4" s="829"/>
      <c r="I4" s="829"/>
      <c r="J4" s="829"/>
      <c r="K4" s="829"/>
      <c r="L4" s="829"/>
      <c r="M4" s="829"/>
      <c r="N4" s="829"/>
      <c r="O4" s="829"/>
      <c r="P4" s="829"/>
      <c r="Q4" s="829"/>
      <c r="R4" s="829"/>
      <c r="AF4" s="316" t="s">
        <v>800</v>
      </c>
      <c r="AH4" s="861"/>
      <c r="AI4" s="861"/>
      <c r="AJ4" s="861"/>
      <c r="AK4" s="861"/>
      <c r="AL4" s="861"/>
      <c r="AM4" s="861"/>
      <c r="AN4" s="861"/>
      <c r="AO4" s="861"/>
      <c r="AP4" s="861"/>
      <c r="AQ4" s="861"/>
      <c r="AR4" s="861"/>
      <c r="AS4" s="316" t="s">
        <v>801</v>
      </c>
    </row>
    <row r="5" spans="1:89" ht="15" customHeight="1" x14ac:dyDescent="0.15">
      <c r="A5" s="828"/>
      <c r="B5" s="828"/>
      <c r="C5" s="828"/>
      <c r="D5" s="828"/>
      <c r="E5" s="828"/>
      <c r="F5" s="829"/>
      <c r="G5" s="829"/>
      <c r="H5" s="829"/>
      <c r="I5" s="829"/>
      <c r="J5" s="829"/>
      <c r="K5" s="829"/>
      <c r="L5" s="829"/>
      <c r="M5" s="829"/>
      <c r="N5" s="829"/>
      <c r="O5" s="829"/>
      <c r="P5" s="829"/>
      <c r="Q5" s="829"/>
      <c r="R5" s="829"/>
      <c r="CA5" s="316" t="s">
        <v>866</v>
      </c>
      <c r="CC5" s="828"/>
      <c r="CD5" s="828"/>
      <c r="CE5" s="316" t="s">
        <v>802</v>
      </c>
      <c r="CF5" s="828"/>
      <c r="CG5" s="828"/>
      <c r="CH5" s="316" t="s">
        <v>803</v>
      </c>
      <c r="CI5" s="828"/>
      <c r="CJ5" s="828"/>
      <c r="CK5" s="316" t="s">
        <v>804</v>
      </c>
    </row>
    <row r="6" spans="1:89" ht="15" customHeight="1" x14ac:dyDescent="0.15">
      <c r="A6" s="828" t="s">
        <v>882</v>
      </c>
      <c r="B6" s="828"/>
      <c r="C6" s="828"/>
      <c r="D6" s="828"/>
      <c r="E6" s="828"/>
      <c r="F6" s="830"/>
      <c r="G6" s="830"/>
      <c r="H6" s="830"/>
      <c r="I6" s="830"/>
      <c r="J6" s="830"/>
      <c r="K6" s="830"/>
      <c r="L6" s="830"/>
      <c r="M6" s="830"/>
      <c r="N6" s="830"/>
      <c r="O6" s="830"/>
      <c r="P6" s="830"/>
      <c r="Q6" s="830"/>
      <c r="R6" s="830"/>
      <c r="U6" s="862" t="s">
        <v>806</v>
      </c>
      <c r="V6" s="862"/>
      <c r="W6" s="862"/>
      <c r="X6" s="862"/>
      <c r="Y6" s="862"/>
      <c r="Z6" s="862"/>
      <c r="AA6" s="862"/>
      <c r="AB6" s="862"/>
      <c r="AC6" s="862"/>
      <c r="AD6" s="862"/>
      <c r="AE6" s="862"/>
      <c r="AF6" s="862"/>
      <c r="AG6" s="862"/>
      <c r="AH6" s="862"/>
      <c r="AI6" s="862"/>
      <c r="AJ6" s="862"/>
      <c r="AK6" s="862"/>
      <c r="AL6" s="862"/>
      <c r="AM6" s="862"/>
      <c r="AN6" s="862"/>
    </row>
    <row r="7" spans="1:89" ht="30" customHeight="1" x14ac:dyDescent="0.15">
      <c r="A7" s="320" t="s">
        <v>807</v>
      </c>
      <c r="F7" s="863">
        <f>データ!D12</f>
        <v>0</v>
      </c>
      <c r="G7" s="863"/>
      <c r="H7" s="863"/>
      <c r="I7" s="863"/>
      <c r="J7" s="863"/>
      <c r="K7" s="863"/>
      <c r="L7" s="863"/>
      <c r="M7" s="863"/>
      <c r="N7" s="863"/>
      <c r="O7" s="863"/>
      <c r="P7" s="863"/>
      <c r="Q7" s="863"/>
      <c r="R7" s="863"/>
      <c r="U7" s="862"/>
      <c r="V7" s="862"/>
      <c r="W7" s="862"/>
      <c r="X7" s="862"/>
      <c r="Y7" s="862"/>
      <c r="Z7" s="862"/>
      <c r="AA7" s="862"/>
      <c r="AB7" s="862"/>
      <c r="AC7" s="862"/>
      <c r="AD7" s="862"/>
      <c r="AE7" s="862"/>
      <c r="AF7" s="862"/>
      <c r="AG7" s="862"/>
      <c r="AH7" s="862"/>
      <c r="AI7" s="862"/>
      <c r="AJ7" s="862"/>
      <c r="AK7" s="862"/>
      <c r="AL7" s="862"/>
      <c r="AM7" s="862"/>
      <c r="AN7" s="862"/>
      <c r="AO7" s="320"/>
      <c r="AP7" s="320"/>
      <c r="AQ7" s="320"/>
      <c r="AR7" s="320"/>
      <c r="AS7" s="320"/>
      <c r="AT7" s="320"/>
      <c r="AU7" s="320"/>
      <c r="AZ7" s="831" t="s">
        <v>808</v>
      </c>
      <c r="BA7" s="831"/>
      <c r="BB7" s="831"/>
      <c r="BC7" s="831"/>
      <c r="BD7" s="828">
        <f>データ!D24</f>
        <v>0</v>
      </c>
      <c r="BE7" s="828"/>
      <c r="BF7" s="828"/>
      <c r="BG7" s="828"/>
      <c r="BH7" s="828"/>
      <c r="BI7" s="828"/>
      <c r="BJ7" s="828"/>
      <c r="BK7" s="828"/>
      <c r="BL7" s="828"/>
      <c r="BM7" s="828"/>
      <c r="BN7" s="828"/>
      <c r="BO7" s="828"/>
      <c r="BP7" s="828"/>
      <c r="BR7" s="321"/>
      <c r="BS7" s="831" t="s">
        <v>877</v>
      </c>
      <c r="BT7" s="831"/>
      <c r="BU7" s="831"/>
      <c r="BV7" s="831"/>
      <c r="BW7" s="828"/>
      <c r="BX7" s="828"/>
      <c r="BY7" s="828"/>
      <c r="BZ7" s="828"/>
      <c r="CA7" s="828"/>
      <c r="CB7" s="828"/>
      <c r="CC7" s="828"/>
      <c r="CD7" s="828"/>
      <c r="CE7" s="828"/>
      <c r="CF7" s="828"/>
      <c r="CG7" s="828"/>
      <c r="CH7" s="828"/>
      <c r="CI7" s="828"/>
      <c r="CJ7" s="828"/>
    </row>
    <row r="8" spans="1:89" ht="21.75" customHeight="1" x14ac:dyDescent="0.15">
      <c r="A8" s="320"/>
      <c r="F8" s="320"/>
      <c r="G8" s="320"/>
      <c r="H8" s="320"/>
      <c r="I8" s="320"/>
      <c r="J8" s="320"/>
      <c r="K8" s="320"/>
      <c r="L8" s="320"/>
      <c r="M8" s="320"/>
      <c r="N8" s="320"/>
      <c r="O8" s="320"/>
      <c r="P8" s="320"/>
      <c r="Q8" s="320"/>
      <c r="R8" s="320"/>
      <c r="U8" s="339"/>
      <c r="V8" s="339"/>
      <c r="W8" s="339"/>
      <c r="X8" s="339"/>
      <c r="Y8" s="339"/>
      <c r="Z8" s="339"/>
      <c r="AA8" s="339"/>
      <c r="AB8" s="339"/>
      <c r="AC8" s="339"/>
      <c r="AD8" s="339"/>
      <c r="AE8" s="339"/>
      <c r="AF8" s="339"/>
      <c r="AG8" s="339"/>
      <c r="AH8" s="339"/>
      <c r="AI8" s="339"/>
      <c r="AJ8" s="339"/>
      <c r="AK8" s="339"/>
      <c r="AL8" s="339"/>
      <c r="AM8" s="339"/>
      <c r="AN8" s="339"/>
      <c r="AO8" s="320"/>
      <c r="AP8" s="320"/>
      <c r="AQ8" s="320"/>
      <c r="AR8" s="320"/>
      <c r="AS8" s="320"/>
      <c r="AT8" s="320"/>
      <c r="AU8" s="320"/>
      <c r="AZ8" s="832" t="s">
        <v>878</v>
      </c>
      <c r="BA8" s="832"/>
      <c r="BB8" s="832"/>
      <c r="BC8" s="832"/>
      <c r="BD8" s="833">
        <f>データ!D27</f>
        <v>0</v>
      </c>
      <c r="BE8" s="833"/>
      <c r="BF8" s="833"/>
      <c r="BG8" s="833"/>
      <c r="BH8" s="833"/>
      <c r="BI8" s="833"/>
      <c r="BJ8" s="833"/>
      <c r="BK8" s="833"/>
      <c r="BL8" s="833"/>
      <c r="BM8" s="833"/>
      <c r="BN8" s="833"/>
      <c r="BO8" s="833"/>
      <c r="BP8" s="833"/>
      <c r="BQ8" s="340" t="s">
        <v>809</v>
      </c>
      <c r="BR8" s="321"/>
      <c r="BS8" s="832" t="s">
        <v>876</v>
      </c>
      <c r="BT8" s="832"/>
      <c r="BU8" s="832"/>
      <c r="BV8" s="832"/>
      <c r="BW8" s="830"/>
      <c r="BX8" s="830"/>
      <c r="BY8" s="830"/>
      <c r="BZ8" s="830"/>
      <c r="CA8" s="830"/>
      <c r="CB8" s="830"/>
      <c r="CC8" s="830"/>
      <c r="CD8" s="830"/>
      <c r="CE8" s="830"/>
      <c r="CF8" s="830"/>
      <c r="CG8" s="830"/>
      <c r="CH8" s="830"/>
      <c r="CI8" s="830"/>
      <c r="CJ8" s="830"/>
      <c r="CK8" s="340" t="s">
        <v>809</v>
      </c>
    </row>
    <row r="9" spans="1:89" ht="15" customHeight="1" x14ac:dyDescent="0.15">
      <c r="BS9" s="322"/>
    </row>
    <row r="10" spans="1:89" ht="22.5" customHeight="1" x14ac:dyDescent="0.15">
      <c r="A10" s="864" t="s">
        <v>810</v>
      </c>
      <c r="B10" s="864"/>
      <c r="C10" s="865" t="s">
        <v>811</v>
      </c>
      <c r="D10" s="865"/>
      <c r="E10" s="865"/>
      <c r="F10" s="865"/>
      <c r="G10" s="865"/>
      <c r="H10" s="865"/>
      <c r="I10" s="865"/>
      <c r="J10" s="865"/>
      <c r="K10" s="866" t="s">
        <v>812</v>
      </c>
      <c r="L10" s="867"/>
      <c r="M10" s="868"/>
      <c r="N10" s="866" t="s">
        <v>813</v>
      </c>
      <c r="O10" s="868"/>
      <c r="P10" s="871" t="s">
        <v>814</v>
      </c>
      <c r="Q10" s="872"/>
      <c r="R10" s="872"/>
      <c r="S10" s="872"/>
      <c r="T10" s="872"/>
      <c r="U10" s="873"/>
      <c r="V10" s="871" t="s">
        <v>815</v>
      </c>
      <c r="W10" s="872"/>
      <c r="X10" s="872"/>
      <c r="Y10" s="872"/>
      <c r="Z10" s="872"/>
      <c r="AA10" s="873"/>
      <c r="AB10" s="871" t="s">
        <v>816</v>
      </c>
      <c r="AC10" s="872"/>
      <c r="AD10" s="872"/>
      <c r="AE10" s="872"/>
      <c r="AF10" s="872"/>
      <c r="AG10" s="872"/>
      <c r="AH10" s="872"/>
      <c r="AI10" s="872"/>
      <c r="AJ10" s="872"/>
      <c r="AK10" s="872"/>
      <c r="AL10" s="898" t="s">
        <v>817</v>
      </c>
      <c r="AM10" s="872"/>
      <c r="AN10" s="872"/>
      <c r="AO10" s="872"/>
      <c r="AP10" s="872"/>
      <c r="AQ10" s="873"/>
      <c r="AR10" s="899" t="s">
        <v>818</v>
      </c>
      <c r="AS10" s="900"/>
      <c r="AT10" s="900"/>
      <c r="AU10" s="900"/>
      <c r="AV10" s="900"/>
      <c r="AW10" s="901"/>
      <c r="AX10" s="902" t="s">
        <v>819</v>
      </c>
      <c r="AY10" s="903"/>
      <c r="AZ10" s="871" t="s">
        <v>820</v>
      </c>
      <c r="BA10" s="872"/>
      <c r="BB10" s="872"/>
      <c r="BC10" s="872"/>
      <c r="BD10" s="872"/>
      <c r="BE10" s="873"/>
      <c r="BF10" s="908" t="s">
        <v>821</v>
      </c>
      <c r="BG10" s="909"/>
      <c r="BH10" s="909"/>
      <c r="BI10" s="909"/>
      <c r="BJ10" s="909"/>
      <c r="BK10" s="909"/>
      <c r="BL10" s="910"/>
      <c r="BM10" s="344" t="s">
        <v>879</v>
      </c>
      <c r="BN10" s="871" t="s">
        <v>822</v>
      </c>
      <c r="BO10" s="872"/>
      <c r="BP10" s="872"/>
      <c r="BQ10" s="872"/>
      <c r="BR10" s="872"/>
      <c r="BS10" s="872"/>
      <c r="BT10" s="872"/>
      <c r="BU10" s="872"/>
      <c r="BV10" s="872"/>
      <c r="BW10" s="872"/>
      <c r="BX10" s="872"/>
      <c r="BY10" s="872"/>
      <c r="BZ10" s="872"/>
      <c r="CA10" s="872"/>
      <c r="CB10" s="872"/>
      <c r="CC10" s="872"/>
      <c r="CD10" s="872"/>
      <c r="CE10" s="873"/>
      <c r="CF10" s="866" t="s">
        <v>823</v>
      </c>
      <c r="CG10" s="867"/>
      <c r="CH10" s="867"/>
      <c r="CI10" s="867"/>
      <c r="CJ10" s="867"/>
      <c r="CK10" s="868"/>
    </row>
    <row r="11" spans="1:89" ht="22.5" customHeight="1" x14ac:dyDescent="0.15">
      <c r="A11" s="864"/>
      <c r="B11" s="864"/>
      <c r="C11" s="851" t="s">
        <v>824</v>
      </c>
      <c r="D11" s="852"/>
      <c r="E11" s="852"/>
      <c r="F11" s="852"/>
      <c r="G11" s="852"/>
      <c r="H11" s="852"/>
      <c r="I11" s="852"/>
      <c r="J11" s="853"/>
      <c r="K11" s="869"/>
      <c r="L11" s="828"/>
      <c r="M11" s="870"/>
      <c r="N11" s="869"/>
      <c r="O11" s="870"/>
      <c r="P11" s="845" t="s">
        <v>825</v>
      </c>
      <c r="Q11" s="841"/>
      <c r="R11" s="841"/>
      <c r="S11" s="841"/>
      <c r="T11" s="841"/>
      <c r="U11" s="842"/>
      <c r="V11" s="845" t="s">
        <v>826</v>
      </c>
      <c r="W11" s="841"/>
      <c r="X11" s="841"/>
      <c r="Y11" s="841"/>
      <c r="Z11" s="841"/>
      <c r="AA11" s="842"/>
      <c r="AB11" s="845" t="s">
        <v>827</v>
      </c>
      <c r="AC11" s="841"/>
      <c r="AD11" s="841"/>
      <c r="AE11" s="841"/>
      <c r="AF11" s="841"/>
      <c r="AG11" s="841"/>
      <c r="AH11" s="841"/>
      <c r="AI11" s="841"/>
      <c r="AJ11" s="841"/>
      <c r="AK11" s="841"/>
      <c r="AL11" s="840" t="s">
        <v>828</v>
      </c>
      <c r="AM11" s="841"/>
      <c r="AN11" s="841"/>
      <c r="AO11" s="841"/>
      <c r="AP11" s="841"/>
      <c r="AQ11" s="842"/>
      <c r="AR11" s="845" t="s">
        <v>829</v>
      </c>
      <c r="AS11" s="841"/>
      <c r="AT11" s="841"/>
      <c r="AU11" s="841"/>
      <c r="AV11" s="841"/>
      <c r="AW11" s="842"/>
      <c r="AX11" s="904"/>
      <c r="AY11" s="905"/>
      <c r="AZ11" s="845" t="s">
        <v>830</v>
      </c>
      <c r="BA11" s="841"/>
      <c r="BB11" s="841"/>
      <c r="BC11" s="841"/>
      <c r="BD11" s="841"/>
      <c r="BE11" s="842"/>
      <c r="BF11" s="895" t="s">
        <v>831</v>
      </c>
      <c r="BG11" s="896"/>
      <c r="BH11" s="896"/>
      <c r="BI11" s="896"/>
      <c r="BJ11" s="896"/>
      <c r="BK11" s="896"/>
      <c r="BL11" s="897"/>
      <c r="BM11" s="346" t="s">
        <v>880</v>
      </c>
      <c r="BN11" s="874" t="s">
        <v>832</v>
      </c>
      <c r="BO11" s="875"/>
      <c r="BP11" s="875"/>
      <c r="BQ11" s="875"/>
      <c r="BR11" s="875"/>
      <c r="BS11" s="876"/>
      <c r="BT11" s="845" t="s">
        <v>833</v>
      </c>
      <c r="BU11" s="841"/>
      <c r="BV11" s="841"/>
      <c r="BW11" s="841"/>
      <c r="BX11" s="841"/>
      <c r="BY11" s="842"/>
      <c r="BZ11" s="845" t="s">
        <v>834</v>
      </c>
      <c r="CA11" s="841"/>
      <c r="CB11" s="841"/>
      <c r="CC11" s="841"/>
      <c r="CD11" s="841"/>
      <c r="CE11" s="842"/>
      <c r="CF11" s="889" t="s">
        <v>835</v>
      </c>
      <c r="CG11" s="890"/>
      <c r="CH11" s="890"/>
      <c r="CI11" s="890"/>
      <c r="CJ11" s="890"/>
      <c r="CK11" s="891"/>
    </row>
    <row r="12" spans="1:89" ht="22.5" customHeight="1" x14ac:dyDescent="0.15">
      <c r="A12" s="864"/>
      <c r="B12" s="864"/>
      <c r="C12" s="846" t="s">
        <v>875</v>
      </c>
      <c r="D12" s="830"/>
      <c r="E12" s="830"/>
      <c r="F12" s="830"/>
      <c r="G12" s="830"/>
      <c r="H12" s="830"/>
      <c r="I12" s="830"/>
      <c r="J12" s="844"/>
      <c r="K12" s="846"/>
      <c r="L12" s="830"/>
      <c r="M12" s="844"/>
      <c r="N12" s="846"/>
      <c r="O12" s="844"/>
      <c r="P12" s="846"/>
      <c r="Q12" s="830"/>
      <c r="R12" s="830"/>
      <c r="S12" s="830"/>
      <c r="T12" s="830"/>
      <c r="U12" s="844"/>
      <c r="V12" s="846"/>
      <c r="W12" s="830"/>
      <c r="X12" s="830"/>
      <c r="Y12" s="830"/>
      <c r="Z12" s="830"/>
      <c r="AA12" s="844"/>
      <c r="AB12" s="846" t="s">
        <v>836</v>
      </c>
      <c r="AC12" s="830"/>
      <c r="AD12" s="830"/>
      <c r="AE12" s="830"/>
      <c r="AF12" s="830"/>
      <c r="AG12" s="830"/>
      <c r="AH12" s="830"/>
      <c r="AI12" s="830"/>
      <c r="AJ12" s="830"/>
      <c r="AK12" s="830"/>
      <c r="AL12" s="843"/>
      <c r="AM12" s="830"/>
      <c r="AN12" s="830"/>
      <c r="AO12" s="830"/>
      <c r="AP12" s="830"/>
      <c r="AQ12" s="844"/>
      <c r="AR12" s="846"/>
      <c r="AS12" s="830"/>
      <c r="AT12" s="830"/>
      <c r="AU12" s="830"/>
      <c r="AV12" s="830"/>
      <c r="AW12" s="844"/>
      <c r="AX12" s="906"/>
      <c r="AY12" s="907"/>
      <c r="AZ12" s="846"/>
      <c r="BA12" s="830"/>
      <c r="BB12" s="830"/>
      <c r="BC12" s="830"/>
      <c r="BD12" s="830"/>
      <c r="BE12" s="844"/>
      <c r="BF12" s="892" t="s">
        <v>837</v>
      </c>
      <c r="BG12" s="893"/>
      <c r="BH12" s="893"/>
      <c r="BI12" s="893"/>
      <c r="BJ12" s="893"/>
      <c r="BK12" s="893"/>
      <c r="BL12" s="894"/>
      <c r="BM12" s="345" t="s">
        <v>881</v>
      </c>
      <c r="BN12" s="877"/>
      <c r="BO12" s="878"/>
      <c r="BP12" s="878"/>
      <c r="BQ12" s="878"/>
      <c r="BR12" s="878"/>
      <c r="BS12" s="879"/>
      <c r="BT12" s="846"/>
      <c r="BU12" s="830"/>
      <c r="BV12" s="830"/>
      <c r="BW12" s="830"/>
      <c r="BX12" s="830"/>
      <c r="BY12" s="844"/>
      <c r="BZ12" s="846"/>
      <c r="CA12" s="830"/>
      <c r="CB12" s="830"/>
      <c r="CC12" s="830"/>
      <c r="CD12" s="830"/>
      <c r="CE12" s="844"/>
      <c r="CF12" s="877"/>
      <c r="CG12" s="878"/>
      <c r="CH12" s="878"/>
      <c r="CI12" s="878"/>
      <c r="CJ12" s="878"/>
      <c r="CK12" s="879"/>
    </row>
    <row r="13" spans="1:89" ht="21.95" customHeight="1" x14ac:dyDescent="0.15">
      <c r="A13" s="915">
        <v>1</v>
      </c>
      <c r="B13" s="915"/>
      <c r="C13" s="865"/>
      <c r="D13" s="865"/>
      <c r="E13" s="865"/>
      <c r="F13" s="865"/>
      <c r="G13" s="865"/>
      <c r="H13" s="865"/>
      <c r="I13" s="865"/>
      <c r="J13" s="865"/>
      <c r="K13" s="916"/>
      <c r="L13" s="916"/>
      <c r="M13" s="916"/>
      <c r="N13" s="859"/>
      <c r="O13" s="859"/>
      <c r="P13" s="918"/>
      <c r="Q13" s="919"/>
      <c r="R13" s="919"/>
      <c r="S13" s="919"/>
      <c r="T13" s="919"/>
      <c r="U13" s="920"/>
      <c r="V13" s="918"/>
      <c r="W13" s="919"/>
      <c r="X13" s="919"/>
      <c r="Y13" s="919"/>
      <c r="Z13" s="919"/>
      <c r="AA13" s="920"/>
      <c r="AB13" s="847"/>
      <c r="AC13" s="848"/>
      <c r="AD13" s="848"/>
      <c r="AE13" s="848"/>
      <c r="AF13" s="848"/>
      <c r="AG13" s="848"/>
      <c r="AH13" s="848"/>
      <c r="AI13" s="848"/>
      <c r="AJ13" s="848"/>
      <c r="AK13" s="848"/>
      <c r="AL13" s="849"/>
      <c r="AM13" s="848"/>
      <c r="AN13" s="848"/>
      <c r="AO13" s="848"/>
      <c r="AP13" s="848"/>
      <c r="AQ13" s="850"/>
      <c r="AR13" s="323"/>
      <c r="AS13" s="324" t="s">
        <v>802</v>
      </c>
      <c r="AT13" s="325"/>
      <c r="AU13" s="324" t="s">
        <v>803</v>
      </c>
      <c r="AV13" s="325"/>
      <c r="AW13" s="326" t="s">
        <v>804</v>
      </c>
      <c r="AX13" s="859"/>
      <c r="AY13" s="859"/>
      <c r="AZ13" s="323"/>
      <c r="BA13" s="324" t="s">
        <v>802</v>
      </c>
      <c r="BB13" s="325"/>
      <c r="BC13" s="324" t="s">
        <v>803</v>
      </c>
      <c r="BD13" s="325"/>
      <c r="BE13" s="326" t="s">
        <v>804</v>
      </c>
      <c r="BF13" s="899"/>
      <c r="BG13" s="900"/>
      <c r="BH13" s="900"/>
      <c r="BI13" s="901"/>
      <c r="BJ13" s="912"/>
      <c r="BK13" s="913"/>
      <c r="BL13" s="914"/>
      <c r="BM13" s="347"/>
      <c r="BN13" s="880"/>
      <c r="BO13" s="881"/>
      <c r="BP13" s="881"/>
      <c r="BQ13" s="881"/>
      <c r="BR13" s="881"/>
      <c r="BS13" s="882"/>
      <c r="BT13" s="880"/>
      <c r="BU13" s="881"/>
      <c r="BV13" s="881"/>
      <c r="BW13" s="881"/>
      <c r="BX13" s="881"/>
      <c r="BY13" s="882"/>
      <c r="BZ13" s="880"/>
      <c r="CA13" s="881"/>
      <c r="CB13" s="881"/>
      <c r="CC13" s="881"/>
      <c r="CD13" s="881"/>
      <c r="CE13" s="882"/>
      <c r="CF13" s="327"/>
      <c r="CG13" s="328" t="s">
        <v>802</v>
      </c>
      <c r="CH13" s="327"/>
      <c r="CI13" s="328" t="s">
        <v>803</v>
      </c>
      <c r="CJ13" s="327"/>
      <c r="CK13" s="329" t="s">
        <v>804</v>
      </c>
    </row>
    <row r="14" spans="1:89" ht="21.95" customHeight="1" x14ac:dyDescent="0.15">
      <c r="A14" s="915"/>
      <c r="B14" s="915"/>
      <c r="C14" s="851"/>
      <c r="D14" s="852"/>
      <c r="E14" s="852"/>
      <c r="F14" s="852"/>
      <c r="G14" s="852"/>
      <c r="H14" s="852"/>
      <c r="I14" s="852"/>
      <c r="J14" s="853"/>
      <c r="K14" s="916"/>
      <c r="L14" s="916"/>
      <c r="M14" s="916"/>
      <c r="N14" s="859"/>
      <c r="O14" s="859"/>
      <c r="P14" s="330"/>
      <c r="Q14" s="841"/>
      <c r="R14" s="841"/>
      <c r="S14" s="841"/>
      <c r="T14" s="841"/>
      <c r="U14" s="842" t="s">
        <v>802</v>
      </c>
      <c r="V14" s="330"/>
      <c r="W14" s="841"/>
      <c r="X14" s="841"/>
      <c r="Y14" s="841"/>
      <c r="Z14" s="841"/>
      <c r="AA14" s="842" t="s">
        <v>838</v>
      </c>
      <c r="AB14" s="845"/>
      <c r="AC14" s="841"/>
      <c r="AD14" s="841"/>
      <c r="AE14" s="841"/>
      <c r="AF14" s="841"/>
      <c r="AG14" s="841"/>
      <c r="AH14" s="841"/>
      <c r="AI14" s="841"/>
      <c r="AJ14" s="841"/>
      <c r="AK14" s="841"/>
      <c r="AL14" s="840"/>
      <c r="AM14" s="841"/>
      <c r="AN14" s="841"/>
      <c r="AO14" s="841"/>
      <c r="AP14" s="841"/>
      <c r="AQ14" s="842"/>
      <c r="AR14" s="845"/>
      <c r="AS14" s="841"/>
      <c r="AT14" s="841" t="s">
        <v>839</v>
      </c>
      <c r="AU14" s="841"/>
      <c r="AV14" s="841"/>
      <c r="AW14" s="842"/>
      <c r="AX14" s="859"/>
      <c r="AY14" s="859"/>
      <c r="AZ14" s="845"/>
      <c r="BA14" s="841"/>
      <c r="BB14" s="841"/>
      <c r="BC14" s="841"/>
      <c r="BD14" s="841"/>
      <c r="BE14" s="842"/>
      <c r="BF14" s="851"/>
      <c r="BG14" s="852"/>
      <c r="BH14" s="852"/>
      <c r="BI14" s="853"/>
      <c r="BJ14" s="854"/>
      <c r="BK14" s="855"/>
      <c r="BL14" s="856"/>
      <c r="BM14" s="348"/>
      <c r="BN14" s="883"/>
      <c r="BO14" s="884"/>
      <c r="BP14" s="884"/>
      <c r="BQ14" s="884"/>
      <c r="BR14" s="884"/>
      <c r="BS14" s="885"/>
      <c r="BT14" s="883"/>
      <c r="BU14" s="884"/>
      <c r="BV14" s="884"/>
      <c r="BW14" s="884"/>
      <c r="BX14" s="884"/>
      <c r="BY14" s="885"/>
      <c r="BZ14" s="883"/>
      <c r="CA14" s="884"/>
      <c r="CB14" s="884"/>
      <c r="CC14" s="884"/>
      <c r="CD14" s="884"/>
      <c r="CE14" s="885"/>
      <c r="CF14" s="330"/>
      <c r="CG14" s="331"/>
      <c r="CH14" s="332"/>
      <c r="CI14" s="331"/>
      <c r="CJ14" s="332"/>
      <c r="CK14" s="333"/>
    </row>
    <row r="15" spans="1:89" ht="21.95" customHeight="1" x14ac:dyDescent="0.15">
      <c r="A15" s="915"/>
      <c r="B15" s="915"/>
      <c r="C15" s="846"/>
      <c r="D15" s="830"/>
      <c r="E15" s="830"/>
      <c r="F15" s="830"/>
      <c r="G15" s="830"/>
      <c r="H15" s="830"/>
      <c r="I15" s="830"/>
      <c r="J15" s="844"/>
      <c r="K15" s="916"/>
      <c r="L15" s="916"/>
      <c r="M15" s="916"/>
      <c r="N15" s="859"/>
      <c r="O15" s="917"/>
      <c r="P15" s="334"/>
      <c r="Q15" s="830"/>
      <c r="R15" s="830"/>
      <c r="S15" s="830"/>
      <c r="T15" s="830"/>
      <c r="U15" s="844"/>
      <c r="V15" s="334"/>
      <c r="W15" s="830"/>
      <c r="X15" s="830"/>
      <c r="Y15" s="830"/>
      <c r="Z15" s="830"/>
      <c r="AA15" s="844"/>
      <c r="AB15" s="846"/>
      <c r="AC15" s="830"/>
      <c r="AD15" s="830"/>
      <c r="AE15" s="830"/>
      <c r="AF15" s="830"/>
      <c r="AG15" s="830"/>
      <c r="AH15" s="830"/>
      <c r="AI15" s="830"/>
      <c r="AJ15" s="830"/>
      <c r="AK15" s="830"/>
      <c r="AL15" s="843"/>
      <c r="AM15" s="830"/>
      <c r="AN15" s="830"/>
      <c r="AO15" s="830"/>
      <c r="AP15" s="830"/>
      <c r="AQ15" s="844"/>
      <c r="AR15" s="846"/>
      <c r="AS15" s="830"/>
      <c r="AT15" s="830"/>
      <c r="AU15" s="830"/>
      <c r="AV15" s="830"/>
      <c r="AW15" s="844"/>
      <c r="AX15" s="911"/>
      <c r="AY15" s="859"/>
      <c r="AZ15" s="846"/>
      <c r="BA15" s="830"/>
      <c r="BB15" s="830"/>
      <c r="BC15" s="830"/>
      <c r="BD15" s="830"/>
      <c r="BE15" s="844"/>
      <c r="BF15" s="834"/>
      <c r="BG15" s="835"/>
      <c r="BH15" s="835"/>
      <c r="BI15" s="836"/>
      <c r="BJ15" s="837"/>
      <c r="BK15" s="838"/>
      <c r="BL15" s="839"/>
      <c r="BM15" s="343" t="s">
        <v>881</v>
      </c>
      <c r="BN15" s="886"/>
      <c r="BO15" s="887"/>
      <c r="BP15" s="887"/>
      <c r="BQ15" s="887"/>
      <c r="BR15" s="887"/>
      <c r="BS15" s="888"/>
      <c r="BT15" s="886"/>
      <c r="BU15" s="887"/>
      <c r="BV15" s="887"/>
      <c r="BW15" s="887"/>
      <c r="BX15" s="887"/>
      <c r="BY15" s="888"/>
      <c r="BZ15" s="886"/>
      <c r="CA15" s="887"/>
      <c r="CB15" s="887"/>
      <c r="CC15" s="887"/>
      <c r="CD15" s="887"/>
      <c r="CE15" s="888"/>
      <c r="CF15" s="335"/>
      <c r="CG15" s="335" t="s">
        <v>802</v>
      </c>
      <c r="CH15" s="335"/>
      <c r="CI15" s="335" t="s">
        <v>803</v>
      </c>
      <c r="CJ15" s="335"/>
      <c r="CK15" s="336" t="s">
        <v>804</v>
      </c>
    </row>
    <row r="16" spans="1:89" ht="21.95" customHeight="1" x14ac:dyDescent="0.15">
      <c r="A16" s="915">
        <v>2</v>
      </c>
      <c r="B16" s="915"/>
      <c r="C16" s="865"/>
      <c r="D16" s="865"/>
      <c r="E16" s="865"/>
      <c r="F16" s="865"/>
      <c r="G16" s="865"/>
      <c r="H16" s="865"/>
      <c r="I16" s="865"/>
      <c r="J16" s="865"/>
      <c r="K16" s="916"/>
      <c r="L16" s="916"/>
      <c r="M16" s="916"/>
      <c r="N16" s="859"/>
      <c r="O16" s="859"/>
      <c r="P16" s="918"/>
      <c r="Q16" s="919"/>
      <c r="R16" s="919"/>
      <c r="S16" s="919"/>
      <c r="T16" s="919"/>
      <c r="U16" s="920"/>
      <c r="V16" s="918"/>
      <c r="W16" s="919"/>
      <c r="X16" s="919"/>
      <c r="Y16" s="919"/>
      <c r="Z16" s="919"/>
      <c r="AA16" s="920"/>
      <c r="AB16" s="847"/>
      <c r="AC16" s="848"/>
      <c r="AD16" s="848"/>
      <c r="AE16" s="848"/>
      <c r="AF16" s="848"/>
      <c r="AG16" s="848"/>
      <c r="AH16" s="848"/>
      <c r="AI16" s="848"/>
      <c r="AJ16" s="848"/>
      <c r="AK16" s="848"/>
      <c r="AL16" s="849"/>
      <c r="AM16" s="848"/>
      <c r="AN16" s="848"/>
      <c r="AO16" s="848"/>
      <c r="AP16" s="848"/>
      <c r="AQ16" s="850"/>
      <c r="AR16" s="323"/>
      <c r="AS16" s="324" t="s">
        <v>802</v>
      </c>
      <c r="AT16" s="325"/>
      <c r="AU16" s="324" t="s">
        <v>803</v>
      </c>
      <c r="AV16" s="325"/>
      <c r="AW16" s="326" t="s">
        <v>804</v>
      </c>
      <c r="AX16" s="859"/>
      <c r="AY16" s="859"/>
      <c r="AZ16" s="323"/>
      <c r="BA16" s="324" t="s">
        <v>802</v>
      </c>
      <c r="BB16" s="325"/>
      <c r="BC16" s="324" t="s">
        <v>803</v>
      </c>
      <c r="BD16" s="325"/>
      <c r="BE16" s="326" t="s">
        <v>804</v>
      </c>
      <c r="BF16" s="899"/>
      <c r="BG16" s="900"/>
      <c r="BH16" s="900"/>
      <c r="BI16" s="901"/>
      <c r="BJ16" s="912"/>
      <c r="BK16" s="913"/>
      <c r="BL16" s="914"/>
      <c r="BM16" s="342"/>
      <c r="BN16" s="880"/>
      <c r="BO16" s="881"/>
      <c r="BP16" s="881"/>
      <c r="BQ16" s="881"/>
      <c r="BR16" s="881"/>
      <c r="BS16" s="882"/>
      <c r="BT16" s="880"/>
      <c r="BU16" s="881"/>
      <c r="BV16" s="881"/>
      <c r="BW16" s="881"/>
      <c r="BX16" s="881"/>
      <c r="BY16" s="882"/>
      <c r="BZ16" s="880"/>
      <c r="CA16" s="881"/>
      <c r="CB16" s="881"/>
      <c r="CC16" s="881"/>
      <c r="CD16" s="881"/>
      <c r="CE16" s="882"/>
      <c r="CF16" s="327"/>
      <c r="CG16" s="328" t="s">
        <v>802</v>
      </c>
      <c r="CH16" s="327"/>
      <c r="CI16" s="328" t="s">
        <v>803</v>
      </c>
      <c r="CJ16" s="327"/>
      <c r="CK16" s="329" t="s">
        <v>804</v>
      </c>
    </row>
    <row r="17" spans="1:89" ht="21.95" customHeight="1" x14ac:dyDescent="0.15">
      <c r="A17" s="915"/>
      <c r="B17" s="915"/>
      <c r="C17" s="851"/>
      <c r="D17" s="852"/>
      <c r="E17" s="852"/>
      <c r="F17" s="852"/>
      <c r="G17" s="852"/>
      <c r="H17" s="852"/>
      <c r="I17" s="852"/>
      <c r="J17" s="853"/>
      <c r="K17" s="916"/>
      <c r="L17" s="916"/>
      <c r="M17" s="916"/>
      <c r="N17" s="859"/>
      <c r="O17" s="859"/>
      <c r="P17" s="330"/>
      <c r="Q17" s="841"/>
      <c r="R17" s="841"/>
      <c r="S17" s="841"/>
      <c r="T17" s="841"/>
      <c r="U17" s="842" t="s">
        <v>802</v>
      </c>
      <c r="V17" s="330"/>
      <c r="W17" s="841"/>
      <c r="X17" s="841"/>
      <c r="Y17" s="841"/>
      <c r="Z17" s="841"/>
      <c r="AA17" s="842" t="s">
        <v>838</v>
      </c>
      <c r="AB17" s="845"/>
      <c r="AC17" s="841"/>
      <c r="AD17" s="841"/>
      <c r="AE17" s="841"/>
      <c r="AF17" s="841"/>
      <c r="AG17" s="841"/>
      <c r="AH17" s="841"/>
      <c r="AI17" s="841"/>
      <c r="AJ17" s="841"/>
      <c r="AK17" s="841"/>
      <c r="AL17" s="840"/>
      <c r="AM17" s="841"/>
      <c r="AN17" s="841"/>
      <c r="AO17" s="841"/>
      <c r="AP17" s="841"/>
      <c r="AQ17" s="842"/>
      <c r="AR17" s="845"/>
      <c r="AS17" s="841"/>
      <c r="AT17" s="841" t="s">
        <v>839</v>
      </c>
      <c r="AU17" s="841"/>
      <c r="AV17" s="841"/>
      <c r="AW17" s="842"/>
      <c r="AX17" s="859"/>
      <c r="AY17" s="859"/>
      <c r="AZ17" s="845"/>
      <c r="BA17" s="841"/>
      <c r="BB17" s="841"/>
      <c r="BC17" s="841"/>
      <c r="BD17" s="841"/>
      <c r="BE17" s="842"/>
      <c r="BF17" s="851"/>
      <c r="BG17" s="852"/>
      <c r="BH17" s="852"/>
      <c r="BI17" s="853"/>
      <c r="BJ17" s="854"/>
      <c r="BK17" s="855"/>
      <c r="BL17" s="856"/>
      <c r="BM17" s="341"/>
      <c r="BN17" s="883"/>
      <c r="BO17" s="884"/>
      <c r="BP17" s="884"/>
      <c r="BQ17" s="884"/>
      <c r="BR17" s="884"/>
      <c r="BS17" s="885"/>
      <c r="BT17" s="883"/>
      <c r="BU17" s="884"/>
      <c r="BV17" s="884"/>
      <c r="BW17" s="884"/>
      <c r="BX17" s="884"/>
      <c r="BY17" s="885"/>
      <c r="BZ17" s="883"/>
      <c r="CA17" s="884"/>
      <c r="CB17" s="884"/>
      <c r="CC17" s="884"/>
      <c r="CD17" s="884"/>
      <c r="CE17" s="885"/>
      <c r="CF17" s="330"/>
      <c r="CG17" s="331"/>
      <c r="CH17" s="332"/>
      <c r="CI17" s="331"/>
      <c r="CJ17" s="332"/>
      <c r="CK17" s="333"/>
    </row>
    <row r="18" spans="1:89" ht="21.95" customHeight="1" x14ac:dyDescent="0.15">
      <c r="A18" s="915"/>
      <c r="B18" s="915"/>
      <c r="C18" s="846"/>
      <c r="D18" s="830"/>
      <c r="E18" s="830"/>
      <c r="F18" s="830"/>
      <c r="G18" s="830"/>
      <c r="H18" s="830"/>
      <c r="I18" s="830"/>
      <c r="J18" s="844"/>
      <c r="K18" s="916"/>
      <c r="L18" s="916"/>
      <c r="M18" s="916"/>
      <c r="N18" s="859"/>
      <c r="O18" s="917"/>
      <c r="P18" s="334"/>
      <c r="Q18" s="830"/>
      <c r="R18" s="830"/>
      <c r="S18" s="830"/>
      <c r="T18" s="830"/>
      <c r="U18" s="844"/>
      <c r="V18" s="334"/>
      <c r="W18" s="830"/>
      <c r="X18" s="830"/>
      <c r="Y18" s="830"/>
      <c r="Z18" s="830"/>
      <c r="AA18" s="844"/>
      <c r="AB18" s="846"/>
      <c r="AC18" s="830"/>
      <c r="AD18" s="830"/>
      <c r="AE18" s="830"/>
      <c r="AF18" s="830"/>
      <c r="AG18" s="830"/>
      <c r="AH18" s="830"/>
      <c r="AI18" s="830"/>
      <c r="AJ18" s="830"/>
      <c r="AK18" s="830"/>
      <c r="AL18" s="843"/>
      <c r="AM18" s="830"/>
      <c r="AN18" s="830"/>
      <c r="AO18" s="830"/>
      <c r="AP18" s="830"/>
      <c r="AQ18" s="844"/>
      <c r="AR18" s="846"/>
      <c r="AS18" s="830"/>
      <c r="AT18" s="830"/>
      <c r="AU18" s="830"/>
      <c r="AV18" s="830"/>
      <c r="AW18" s="844"/>
      <c r="AX18" s="911"/>
      <c r="AY18" s="859"/>
      <c r="AZ18" s="846"/>
      <c r="BA18" s="830"/>
      <c r="BB18" s="830"/>
      <c r="BC18" s="830"/>
      <c r="BD18" s="830"/>
      <c r="BE18" s="844"/>
      <c r="BF18" s="834"/>
      <c r="BG18" s="835"/>
      <c r="BH18" s="835"/>
      <c r="BI18" s="836"/>
      <c r="BJ18" s="837"/>
      <c r="BK18" s="838"/>
      <c r="BL18" s="839"/>
      <c r="BM18" s="343" t="s">
        <v>881</v>
      </c>
      <c r="BN18" s="886"/>
      <c r="BO18" s="887"/>
      <c r="BP18" s="887"/>
      <c r="BQ18" s="887"/>
      <c r="BR18" s="887"/>
      <c r="BS18" s="888"/>
      <c r="BT18" s="886"/>
      <c r="BU18" s="887"/>
      <c r="BV18" s="887"/>
      <c r="BW18" s="887"/>
      <c r="BX18" s="887"/>
      <c r="BY18" s="888"/>
      <c r="BZ18" s="886"/>
      <c r="CA18" s="887"/>
      <c r="CB18" s="887"/>
      <c r="CC18" s="887"/>
      <c r="CD18" s="887"/>
      <c r="CE18" s="888"/>
      <c r="CF18" s="335"/>
      <c r="CG18" s="335" t="s">
        <v>802</v>
      </c>
      <c r="CH18" s="335"/>
      <c r="CI18" s="335" t="s">
        <v>803</v>
      </c>
      <c r="CJ18" s="335"/>
      <c r="CK18" s="336" t="s">
        <v>804</v>
      </c>
    </row>
    <row r="19" spans="1:89" ht="21.95" customHeight="1" x14ac:dyDescent="0.15">
      <c r="A19" s="915">
        <v>3</v>
      </c>
      <c r="B19" s="915"/>
      <c r="C19" s="865"/>
      <c r="D19" s="865"/>
      <c r="E19" s="865"/>
      <c r="F19" s="865"/>
      <c r="G19" s="865"/>
      <c r="H19" s="865"/>
      <c r="I19" s="865"/>
      <c r="J19" s="865"/>
      <c r="K19" s="916"/>
      <c r="L19" s="916"/>
      <c r="M19" s="916"/>
      <c r="N19" s="859"/>
      <c r="O19" s="859"/>
      <c r="P19" s="918"/>
      <c r="Q19" s="919"/>
      <c r="R19" s="919"/>
      <c r="S19" s="919"/>
      <c r="T19" s="919"/>
      <c r="U19" s="920"/>
      <c r="V19" s="918"/>
      <c r="W19" s="919"/>
      <c r="X19" s="919"/>
      <c r="Y19" s="919"/>
      <c r="Z19" s="919"/>
      <c r="AA19" s="920"/>
      <c r="AB19" s="847"/>
      <c r="AC19" s="848"/>
      <c r="AD19" s="848"/>
      <c r="AE19" s="848"/>
      <c r="AF19" s="848"/>
      <c r="AG19" s="848"/>
      <c r="AH19" s="848"/>
      <c r="AI19" s="848"/>
      <c r="AJ19" s="848"/>
      <c r="AK19" s="848"/>
      <c r="AL19" s="849"/>
      <c r="AM19" s="848"/>
      <c r="AN19" s="848"/>
      <c r="AO19" s="848"/>
      <c r="AP19" s="848"/>
      <c r="AQ19" s="850"/>
      <c r="AR19" s="323"/>
      <c r="AS19" s="324" t="s">
        <v>802</v>
      </c>
      <c r="AT19" s="325"/>
      <c r="AU19" s="324" t="s">
        <v>803</v>
      </c>
      <c r="AV19" s="325"/>
      <c r="AW19" s="326" t="s">
        <v>804</v>
      </c>
      <c r="AX19" s="859"/>
      <c r="AY19" s="859"/>
      <c r="AZ19" s="323"/>
      <c r="BA19" s="324" t="s">
        <v>802</v>
      </c>
      <c r="BB19" s="325"/>
      <c r="BC19" s="324" t="s">
        <v>803</v>
      </c>
      <c r="BD19" s="325"/>
      <c r="BE19" s="326" t="s">
        <v>804</v>
      </c>
      <c r="BF19" s="899"/>
      <c r="BG19" s="900"/>
      <c r="BH19" s="900"/>
      <c r="BI19" s="901"/>
      <c r="BJ19" s="912"/>
      <c r="BK19" s="913"/>
      <c r="BL19" s="914"/>
      <c r="BM19" s="342"/>
      <c r="BN19" s="880"/>
      <c r="BO19" s="881"/>
      <c r="BP19" s="881"/>
      <c r="BQ19" s="881"/>
      <c r="BR19" s="881"/>
      <c r="BS19" s="882"/>
      <c r="BT19" s="880"/>
      <c r="BU19" s="881"/>
      <c r="BV19" s="881"/>
      <c r="BW19" s="881"/>
      <c r="BX19" s="881"/>
      <c r="BY19" s="882"/>
      <c r="BZ19" s="880"/>
      <c r="CA19" s="881"/>
      <c r="CB19" s="881"/>
      <c r="CC19" s="881"/>
      <c r="CD19" s="881"/>
      <c r="CE19" s="882"/>
      <c r="CF19" s="327"/>
      <c r="CG19" s="328" t="s">
        <v>802</v>
      </c>
      <c r="CH19" s="327"/>
      <c r="CI19" s="328" t="s">
        <v>803</v>
      </c>
      <c r="CJ19" s="327"/>
      <c r="CK19" s="329" t="s">
        <v>804</v>
      </c>
    </row>
    <row r="20" spans="1:89" ht="21.95" customHeight="1" x14ac:dyDescent="0.15">
      <c r="A20" s="915"/>
      <c r="B20" s="915"/>
      <c r="C20" s="851"/>
      <c r="D20" s="852"/>
      <c r="E20" s="852"/>
      <c r="F20" s="852"/>
      <c r="G20" s="852"/>
      <c r="H20" s="852"/>
      <c r="I20" s="852"/>
      <c r="J20" s="853"/>
      <c r="K20" s="916"/>
      <c r="L20" s="916"/>
      <c r="M20" s="916"/>
      <c r="N20" s="859"/>
      <c r="O20" s="859"/>
      <c r="P20" s="330"/>
      <c r="Q20" s="841"/>
      <c r="R20" s="841"/>
      <c r="S20" s="841"/>
      <c r="T20" s="841"/>
      <c r="U20" s="842" t="s">
        <v>802</v>
      </c>
      <c r="V20" s="330"/>
      <c r="W20" s="841"/>
      <c r="X20" s="841"/>
      <c r="Y20" s="841"/>
      <c r="Z20" s="841"/>
      <c r="AA20" s="842" t="s">
        <v>838</v>
      </c>
      <c r="AB20" s="845"/>
      <c r="AC20" s="841"/>
      <c r="AD20" s="841"/>
      <c r="AE20" s="841"/>
      <c r="AF20" s="841"/>
      <c r="AG20" s="841"/>
      <c r="AH20" s="841"/>
      <c r="AI20" s="841"/>
      <c r="AJ20" s="841"/>
      <c r="AK20" s="841"/>
      <c r="AL20" s="840"/>
      <c r="AM20" s="841"/>
      <c r="AN20" s="841"/>
      <c r="AO20" s="841"/>
      <c r="AP20" s="841"/>
      <c r="AQ20" s="842"/>
      <c r="AR20" s="845"/>
      <c r="AS20" s="841"/>
      <c r="AT20" s="841" t="s">
        <v>839</v>
      </c>
      <c r="AU20" s="841"/>
      <c r="AV20" s="841"/>
      <c r="AW20" s="842"/>
      <c r="AX20" s="859"/>
      <c r="AY20" s="859"/>
      <c r="AZ20" s="845"/>
      <c r="BA20" s="841"/>
      <c r="BB20" s="841"/>
      <c r="BC20" s="841"/>
      <c r="BD20" s="841"/>
      <c r="BE20" s="842"/>
      <c r="BF20" s="851"/>
      <c r="BG20" s="852"/>
      <c r="BH20" s="852"/>
      <c r="BI20" s="853"/>
      <c r="BJ20" s="854"/>
      <c r="BK20" s="855"/>
      <c r="BL20" s="856"/>
      <c r="BM20" s="341"/>
      <c r="BN20" s="883"/>
      <c r="BO20" s="884"/>
      <c r="BP20" s="884"/>
      <c r="BQ20" s="884"/>
      <c r="BR20" s="884"/>
      <c r="BS20" s="885"/>
      <c r="BT20" s="883"/>
      <c r="BU20" s="884"/>
      <c r="BV20" s="884"/>
      <c r="BW20" s="884"/>
      <c r="BX20" s="884"/>
      <c r="BY20" s="885"/>
      <c r="BZ20" s="883"/>
      <c r="CA20" s="884"/>
      <c r="CB20" s="884"/>
      <c r="CC20" s="884"/>
      <c r="CD20" s="884"/>
      <c r="CE20" s="885"/>
      <c r="CF20" s="330"/>
      <c r="CG20" s="331"/>
      <c r="CH20" s="332"/>
      <c r="CI20" s="331"/>
      <c r="CJ20" s="332"/>
      <c r="CK20" s="333"/>
    </row>
    <row r="21" spans="1:89" ht="21.95" customHeight="1" x14ac:dyDescent="0.15">
      <c r="A21" s="915"/>
      <c r="B21" s="915"/>
      <c r="C21" s="846"/>
      <c r="D21" s="830"/>
      <c r="E21" s="830"/>
      <c r="F21" s="830"/>
      <c r="G21" s="830"/>
      <c r="H21" s="830"/>
      <c r="I21" s="830"/>
      <c r="J21" s="844"/>
      <c r="K21" s="916"/>
      <c r="L21" s="916"/>
      <c r="M21" s="916"/>
      <c r="N21" s="859"/>
      <c r="O21" s="917"/>
      <c r="P21" s="334"/>
      <c r="Q21" s="830"/>
      <c r="R21" s="830"/>
      <c r="S21" s="830"/>
      <c r="T21" s="830"/>
      <c r="U21" s="844"/>
      <c r="V21" s="334"/>
      <c r="W21" s="830"/>
      <c r="X21" s="830"/>
      <c r="Y21" s="830"/>
      <c r="Z21" s="830"/>
      <c r="AA21" s="844"/>
      <c r="AB21" s="846"/>
      <c r="AC21" s="830"/>
      <c r="AD21" s="830"/>
      <c r="AE21" s="830"/>
      <c r="AF21" s="830"/>
      <c r="AG21" s="830"/>
      <c r="AH21" s="830"/>
      <c r="AI21" s="830"/>
      <c r="AJ21" s="830"/>
      <c r="AK21" s="830"/>
      <c r="AL21" s="843"/>
      <c r="AM21" s="830"/>
      <c r="AN21" s="830"/>
      <c r="AO21" s="830"/>
      <c r="AP21" s="830"/>
      <c r="AQ21" s="844"/>
      <c r="AR21" s="846"/>
      <c r="AS21" s="830"/>
      <c r="AT21" s="830"/>
      <c r="AU21" s="830"/>
      <c r="AV21" s="830"/>
      <c r="AW21" s="844"/>
      <c r="AX21" s="911"/>
      <c r="AY21" s="859"/>
      <c r="AZ21" s="846"/>
      <c r="BA21" s="830"/>
      <c r="BB21" s="830"/>
      <c r="BC21" s="830"/>
      <c r="BD21" s="830"/>
      <c r="BE21" s="844"/>
      <c r="BF21" s="834"/>
      <c r="BG21" s="835"/>
      <c r="BH21" s="835"/>
      <c r="BI21" s="836"/>
      <c r="BJ21" s="837"/>
      <c r="BK21" s="838"/>
      <c r="BL21" s="839"/>
      <c r="BM21" s="343" t="s">
        <v>881</v>
      </c>
      <c r="BN21" s="886"/>
      <c r="BO21" s="887"/>
      <c r="BP21" s="887"/>
      <c r="BQ21" s="887"/>
      <c r="BR21" s="887"/>
      <c r="BS21" s="888"/>
      <c r="BT21" s="886"/>
      <c r="BU21" s="887"/>
      <c r="BV21" s="887"/>
      <c r="BW21" s="887"/>
      <c r="BX21" s="887"/>
      <c r="BY21" s="888"/>
      <c r="BZ21" s="886"/>
      <c r="CA21" s="887"/>
      <c r="CB21" s="887"/>
      <c r="CC21" s="887"/>
      <c r="CD21" s="887"/>
      <c r="CE21" s="888"/>
      <c r="CF21" s="335"/>
      <c r="CG21" s="335" t="s">
        <v>802</v>
      </c>
      <c r="CH21" s="335"/>
      <c r="CI21" s="335" t="s">
        <v>803</v>
      </c>
      <c r="CJ21" s="335"/>
      <c r="CK21" s="336" t="s">
        <v>804</v>
      </c>
    </row>
    <row r="22" spans="1:89" ht="21.95" customHeight="1" x14ac:dyDescent="0.15">
      <c r="A22" s="915">
        <v>4</v>
      </c>
      <c r="B22" s="915"/>
      <c r="C22" s="865"/>
      <c r="D22" s="865"/>
      <c r="E22" s="865"/>
      <c r="F22" s="865"/>
      <c r="G22" s="865"/>
      <c r="H22" s="865"/>
      <c r="I22" s="865"/>
      <c r="J22" s="865"/>
      <c r="K22" s="916"/>
      <c r="L22" s="916"/>
      <c r="M22" s="916"/>
      <c r="N22" s="859"/>
      <c r="O22" s="859"/>
      <c r="P22" s="918"/>
      <c r="Q22" s="919"/>
      <c r="R22" s="919"/>
      <c r="S22" s="919"/>
      <c r="T22" s="919"/>
      <c r="U22" s="920"/>
      <c r="V22" s="918"/>
      <c r="W22" s="919"/>
      <c r="X22" s="919"/>
      <c r="Y22" s="919"/>
      <c r="Z22" s="919"/>
      <c r="AA22" s="920"/>
      <c r="AB22" s="847"/>
      <c r="AC22" s="848"/>
      <c r="AD22" s="848"/>
      <c r="AE22" s="848"/>
      <c r="AF22" s="848"/>
      <c r="AG22" s="848"/>
      <c r="AH22" s="848"/>
      <c r="AI22" s="848"/>
      <c r="AJ22" s="848"/>
      <c r="AK22" s="848"/>
      <c r="AL22" s="849"/>
      <c r="AM22" s="848"/>
      <c r="AN22" s="848"/>
      <c r="AO22" s="848"/>
      <c r="AP22" s="848"/>
      <c r="AQ22" s="850"/>
      <c r="AR22" s="323"/>
      <c r="AS22" s="324" t="s">
        <v>802</v>
      </c>
      <c r="AT22" s="325"/>
      <c r="AU22" s="324" t="s">
        <v>803</v>
      </c>
      <c r="AV22" s="325"/>
      <c r="AW22" s="326" t="s">
        <v>804</v>
      </c>
      <c r="AX22" s="859"/>
      <c r="AY22" s="859"/>
      <c r="AZ22" s="323"/>
      <c r="BA22" s="324" t="s">
        <v>802</v>
      </c>
      <c r="BB22" s="325"/>
      <c r="BC22" s="324" t="s">
        <v>803</v>
      </c>
      <c r="BD22" s="325"/>
      <c r="BE22" s="326" t="s">
        <v>804</v>
      </c>
      <c r="BF22" s="899"/>
      <c r="BG22" s="900"/>
      <c r="BH22" s="900"/>
      <c r="BI22" s="901"/>
      <c r="BJ22" s="912"/>
      <c r="BK22" s="913"/>
      <c r="BL22" s="914"/>
      <c r="BM22" s="342"/>
      <c r="BN22" s="880"/>
      <c r="BO22" s="881"/>
      <c r="BP22" s="881"/>
      <c r="BQ22" s="881"/>
      <c r="BR22" s="881"/>
      <c r="BS22" s="882"/>
      <c r="BT22" s="880"/>
      <c r="BU22" s="881"/>
      <c r="BV22" s="881"/>
      <c r="BW22" s="881"/>
      <c r="BX22" s="881"/>
      <c r="BY22" s="882"/>
      <c r="BZ22" s="880"/>
      <c r="CA22" s="881"/>
      <c r="CB22" s="881"/>
      <c r="CC22" s="881"/>
      <c r="CD22" s="881"/>
      <c r="CE22" s="882"/>
      <c r="CF22" s="327"/>
      <c r="CG22" s="328" t="s">
        <v>802</v>
      </c>
      <c r="CH22" s="327"/>
      <c r="CI22" s="328" t="s">
        <v>803</v>
      </c>
      <c r="CJ22" s="327"/>
      <c r="CK22" s="329" t="s">
        <v>804</v>
      </c>
    </row>
    <row r="23" spans="1:89" ht="21.95" customHeight="1" x14ac:dyDescent="0.15">
      <c r="A23" s="915"/>
      <c r="B23" s="915"/>
      <c r="C23" s="851"/>
      <c r="D23" s="852"/>
      <c r="E23" s="852"/>
      <c r="F23" s="852"/>
      <c r="G23" s="852"/>
      <c r="H23" s="852"/>
      <c r="I23" s="852"/>
      <c r="J23" s="853"/>
      <c r="K23" s="916"/>
      <c r="L23" s="916"/>
      <c r="M23" s="916"/>
      <c r="N23" s="859"/>
      <c r="O23" s="859"/>
      <c r="P23" s="330"/>
      <c r="Q23" s="841"/>
      <c r="R23" s="841"/>
      <c r="S23" s="841"/>
      <c r="T23" s="841"/>
      <c r="U23" s="842" t="s">
        <v>802</v>
      </c>
      <c r="V23" s="330"/>
      <c r="W23" s="841"/>
      <c r="X23" s="841"/>
      <c r="Y23" s="841"/>
      <c r="Z23" s="841"/>
      <c r="AA23" s="842" t="s">
        <v>838</v>
      </c>
      <c r="AB23" s="845"/>
      <c r="AC23" s="841"/>
      <c r="AD23" s="841"/>
      <c r="AE23" s="841"/>
      <c r="AF23" s="841"/>
      <c r="AG23" s="841"/>
      <c r="AH23" s="841"/>
      <c r="AI23" s="841"/>
      <c r="AJ23" s="841"/>
      <c r="AK23" s="841"/>
      <c r="AL23" s="840"/>
      <c r="AM23" s="841"/>
      <c r="AN23" s="841"/>
      <c r="AO23" s="841"/>
      <c r="AP23" s="841"/>
      <c r="AQ23" s="842"/>
      <c r="AR23" s="845"/>
      <c r="AS23" s="841"/>
      <c r="AT23" s="841" t="s">
        <v>839</v>
      </c>
      <c r="AU23" s="841"/>
      <c r="AV23" s="841"/>
      <c r="AW23" s="842"/>
      <c r="AX23" s="859"/>
      <c r="AY23" s="859"/>
      <c r="AZ23" s="845"/>
      <c r="BA23" s="841"/>
      <c r="BB23" s="841"/>
      <c r="BC23" s="841"/>
      <c r="BD23" s="841"/>
      <c r="BE23" s="842"/>
      <c r="BF23" s="851"/>
      <c r="BG23" s="852"/>
      <c r="BH23" s="852"/>
      <c r="BI23" s="853"/>
      <c r="BJ23" s="854"/>
      <c r="BK23" s="855"/>
      <c r="BL23" s="856"/>
      <c r="BM23" s="341"/>
      <c r="BN23" s="883"/>
      <c r="BO23" s="884"/>
      <c r="BP23" s="884"/>
      <c r="BQ23" s="884"/>
      <c r="BR23" s="884"/>
      <c r="BS23" s="885"/>
      <c r="BT23" s="883"/>
      <c r="BU23" s="884"/>
      <c r="BV23" s="884"/>
      <c r="BW23" s="884"/>
      <c r="BX23" s="884"/>
      <c r="BY23" s="885"/>
      <c r="BZ23" s="883"/>
      <c r="CA23" s="884"/>
      <c r="CB23" s="884"/>
      <c r="CC23" s="884"/>
      <c r="CD23" s="884"/>
      <c r="CE23" s="885"/>
      <c r="CF23" s="330"/>
      <c r="CG23" s="331"/>
      <c r="CH23" s="332"/>
      <c r="CI23" s="331"/>
      <c r="CJ23" s="332"/>
      <c r="CK23" s="333"/>
    </row>
    <row r="24" spans="1:89" ht="21.95" customHeight="1" x14ac:dyDescent="0.15">
      <c r="A24" s="915"/>
      <c r="B24" s="915"/>
      <c r="C24" s="846"/>
      <c r="D24" s="830"/>
      <c r="E24" s="830"/>
      <c r="F24" s="830"/>
      <c r="G24" s="830"/>
      <c r="H24" s="830"/>
      <c r="I24" s="830"/>
      <c r="J24" s="844"/>
      <c r="K24" s="916"/>
      <c r="L24" s="916"/>
      <c r="M24" s="916"/>
      <c r="N24" s="859"/>
      <c r="O24" s="917"/>
      <c r="P24" s="334"/>
      <c r="Q24" s="830"/>
      <c r="R24" s="830"/>
      <c r="S24" s="830"/>
      <c r="T24" s="830"/>
      <c r="U24" s="844"/>
      <c r="V24" s="334"/>
      <c r="W24" s="830"/>
      <c r="X24" s="830"/>
      <c r="Y24" s="830"/>
      <c r="Z24" s="830"/>
      <c r="AA24" s="844"/>
      <c r="AB24" s="846"/>
      <c r="AC24" s="830"/>
      <c r="AD24" s="830"/>
      <c r="AE24" s="830"/>
      <c r="AF24" s="830"/>
      <c r="AG24" s="830"/>
      <c r="AH24" s="830"/>
      <c r="AI24" s="830"/>
      <c r="AJ24" s="830"/>
      <c r="AK24" s="830"/>
      <c r="AL24" s="843"/>
      <c r="AM24" s="830"/>
      <c r="AN24" s="830"/>
      <c r="AO24" s="830"/>
      <c r="AP24" s="830"/>
      <c r="AQ24" s="844"/>
      <c r="AR24" s="846"/>
      <c r="AS24" s="830"/>
      <c r="AT24" s="830"/>
      <c r="AU24" s="830"/>
      <c r="AV24" s="830"/>
      <c r="AW24" s="844"/>
      <c r="AX24" s="911"/>
      <c r="AY24" s="859"/>
      <c r="AZ24" s="846"/>
      <c r="BA24" s="830"/>
      <c r="BB24" s="830"/>
      <c r="BC24" s="830"/>
      <c r="BD24" s="830"/>
      <c r="BE24" s="844"/>
      <c r="BF24" s="834"/>
      <c r="BG24" s="835"/>
      <c r="BH24" s="835"/>
      <c r="BI24" s="836"/>
      <c r="BJ24" s="837"/>
      <c r="BK24" s="838"/>
      <c r="BL24" s="839"/>
      <c r="BM24" s="343" t="s">
        <v>881</v>
      </c>
      <c r="BN24" s="886"/>
      <c r="BO24" s="887"/>
      <c r="BP24" s="887"/>
      <c r="BQ24" s="887"/>
      <c r="BR24" s="887"/>
      <c r="BS24" s="888"/>
      <c r="BT24" s="886"/>
      <c r="BU24" s="887"/>
      <c r="BV24" s="887"/>
      <c r="BW24" s="887"/>
      <c r="BX24" s="887"/>
      <c r="BY24" s="888"/>
      <c r="BZ24" s="886"/>
      <c r="CA24" s="887"/>
      <c r="CB24" s="887"/>
      <c r="CC24" s="887"/>
      <c r="CD24" s="887"/>
      <c r="CE24" s="888"/>
      <c r="CF24" s="335"/>
      <c r="CG24" s="335" t="s">
        <v>802</v>
      </c>
      <c r="CH24" s="335"/>
      <c r="CI24" s="335" t="s">
        <v>803</v>
      </c>
      <c r="CJ24" s="335"/>
      <c r="CK24" s="336" t="s">
        <v>804</v>
      </c>
    </row>
    <row r="25" spans="1:89" ht="21.95" customHeight="1" x14ac:dyDescent="0.15">
      <c r="A25" s="915">
        <v>5</v>
      </c>
      <c r="B25" s="915"/>
      <c r="C25" s="865"/>
      <c r="D25" s="865"/>
      <c r="E25" s="865"/>
      <c r="F25" s="865"/>
      <c r="G25" s="865"/>
      <c r="H25" s="865"/>
      <c r="I25" s="865"/>
      <c r="J25" s="865"/>
      <c r="K25" s="916"/>
      <c r="L25" s="916"/>
      <c r="M25" s="916"/>
      <c r="N25" s="859"/>
      <c r="O25" s="859"/>
      <c r="P25" s="918"/>
      <c r="Q25" s="919"/>
      <c r="R25" s="919"/>
      <c r="S25" s="919"/>
      <c r="T25" s="919"/>
      <c r="U25" s="920"/>
      <c r="V25" s="918"/>
      <c r="W25" s="919"/>
      <c r="X25" s="919"/>
      <c r="Y25" s="919"/>
      <c r="Z25" s="919"/>
      <c r="AA25" s="920"/>
      <c r="AB25" s="847"/>
      <c r="AC25" s="848"/>
      <c r="AD25" s="848"/>
      <c r="AE25" s="848"/>
      <c r="AF25" s="848"/>
      <c r="AG25" s="848"/>
      <c r="AH25" s="848"/>
      <c r="AI25" s="848"/>
      <c r="AJ25" s="848"/>
      <c r="AK25" s="848"/>
      <c r="AL25" s="849"/>
      <c r="AM25" s="848"/>
      <c r="AN25" s="848"/>
      <c r="AO25" s="848"/>
      <c r="AP25" s="848"/>
      <c r="AQ25" s="850"/>
      <c r="AR25" s="323"/>
      <c r="AS25" s="324" t="s">
        <v>802</v>
      </c>
      <c r="AT25" s="325"/>
      <c r="AU25" s="324" t="s">
        <v>803</v>
      </c>
      <c r="AV25" s="325"/>
      <c r="AW25" s="326" t="s">
        <v>804</v>
      </c>
      <c r="AX25" s="859"/>
      <c r="AY25" s="859"/>
      <c r="AZ25" s="323"/>
      <c r="BA25" s="324" t="s">
        <v>802</v>
      </c>
      <c r="BB25" s="325"/>
      <c r="BC25" s="324" t="s">
        <v>803</v>
      </c>
      <c r="BD25" s="325"/>
      <c r="BE25" s="326" t="s">
        <v>804</v>
      </c>
      <c r="BF25" s="899"/>
      <c r="BG25" s="900"/>
      <c r="BH25" s="900"/>
      <c r="BI25" s="901"/>
      <c r="BJ25" s="912"/>
      <c r="BK25" s="913"/>
      <c r="BL25" s="914"/>
      <c r="BM25" s="342"/>
      <c r="BN25" s="880"/>
      <c r="BO25" s="881"/>
      <c r="BP25" s="881"/>
      <c r="BQ25" s="881"/>
      <c r="BR25" s="881"/>
      <c r="BS25" s="882"/>
      <c r="BT25" s="880"/>
      <c r="BU25" s="881"/>
      <c r="BV25" s="881"/>
      <c r="BW25" s="881"/>
      <c r="BX25" s="881"/>
      <c r="BY25" s="882"/>
      <c r="BZ25" s="880"/>
      <c r="CA25" s="881"/>
      <c r="CB25" s="881"/>
      <c r="CC25" s="881"/>
      <c r="CD25" s="881"/>
      <c r="CE25" s="882"/>
      <c r="CF25" s="327"/>
      <c r="CG25" s="328" t="s">
        <v>802</v>
      </c>
      <c r="CH25" s="327"/>
      <c r="CI25" s="328" t="s">
        <v>803</v>
      </c>
      <c r="CJ25" s="327"/>
      <c r="CK25" s="329" t="s">
        <v>804</v>
      </c>
    </row>
    <row r="26" spans="1:89" ht="21.95" customHeight="1" x14ac:dyDescent="0.15">
      <c r="A26" s="915"/>
      <c r="B26" s="915"/>
      <c r="C26" s="851"/>
      <c r="D26" s="852"/>
      <c r="E26" s="852"/>
      <c r="F26" s="852"/>
      <c r="G26" s="852"/>
      <c r="H26" s="852"/>
      <c r="I26" s="852"/>
      <c r="J26" s="853"/>
      <c r="K26" s="916"/>
      <c r="L26" s="916"/>
      <c r="M26" s="916"/>
      <c r="N26" s="859"/>
      <c r="O26" s="859"/>
      <c r="P26" s="330"/>
      <c r="Q26" s="841"/>
      <c r="R26" s="841"/>
      <c r="S26" s="841"/>
      <c r="T26" s="841"/>
      <c r="U26" s="842" t="s">
        <v>802</v>
      </c>
      <c r="V26" s="330"/>
      <c r="W26" s="841"/>
      <c r="X26" s="841"/>
      <c r="Y26" s="841"/>
      <c r="Z26" s="841"/>
      <c r="AA26" s="842" t="s">
        <v>838</v>
      </c>
      <c r="AB26" s="845"/>
      <c r="AC26" s="841"/>
      <c r="AD26" s="841"/>
      <c r="AE26" s="841"/>
      <c r="AF26" s="841"/>
      <c r="AG26" s="841"/>
      <c r="AH26" s="841"/>
      <c r="AI26" s="841"/>
      <c r="AJ26" s="841"/>
      <c r="AK26" s="841"/>
      <c r="AL26" s="840"/>
      <c r="AM26" s="841"/>
      <c r="AN26" s="841"/>
      <c r="AO26" s="841"/>
      <c r="AP26" s="841"/>
      <c r="AQ26" s="842"/>
      <c r="AR26" s="845"/>
      <c r="AS26" s="841"/>
      <c r="AT26" s="841" t="s">
        <v>839</v>
      </c>
      <c r="AU26" s="841"/>
      <c r="AV26" s="841"/>
      <c r="AW26" s="842"/>
      <c r="AX26" s="859"/>
      <c r="AY26" s="859"/>
      <c r="AZ26" s="845"/>
      <c r="BA26" s="841"/>
      <c r="BB26" s="841"/>
      <c r="BC26" s="841"/>
      <c r="BD26" s="841"/>
      <c r="BE26" s="842"/>
      <c r="BF26" s="851"/>
      <c r="BG26" s="852"/>
      <c r="BH26" s="852"/>
      <c r="BI26" s="853"/>
      <c r="BJ26" s="854"/>
      <c r="BK26" s="855"/>
      <c r="BL26" s="856"/>
      <c r="BM26" s="341"/>
      <c r="BN26" s="883"/>
      <c r="BO26" s="884"/>
      <c r="BP26" s="884"/>
      <c r="BQ26" s="884"/>
      <c r="BR26" s="884"/>
      <c r="BS26" s="885"/>
      <c r="BT26" s="883"/>
      <c r="BU26" s="884"/>
      <c r="BV26" s="884"/>
      <c r="BW26" s="884"/>
      <c r="BX26" s="884"/>
      <c r="BY26" s="885"/>
      <c r="BZ26" s="883"/>
      <c r="CA26" s="884"/>
      <c r="CB26" s="884"/>
      <c r="CC26" s="884"/>
      <c r="CD26" s="884"/>
      <c r="CE26" s="885"/>
      <c r="CF26" s="330"/>
      <c r="CG26" s="331"/>
      <c r="CH26" s="332"/>
      <c r="CI26" s="331"/>
      <c r="CJ26" s="332"/>
      <c r="CK26" s="333"/>
    </row>
    <row r="27" spans="1:89" ht="21.95" customHeight="1" x14ac:dyDescent="0.15">
      <c r="A27" s="915"/>
      <c r="B27" s="915"/>
      <c r="C27" s="846"/>
      <c r="D27" s="830"/>
      <c r="E27" s="830"/>
      <c r="F27" s="830"/>
      <c r="G27" s="830"/>
      <c r="H27" s="830"/>
      <c r="I27" s="830"/>
      <c r="J27" s="844"/>
      <c r="K27" s="916"/>
      <c r="L27" s="916"/>
      <c r="M27" s="916"/>
      <c r="N27" s="859"/>
      <c r="O27" s="917"/>
      <c r="P27" s="334"/>
      <c r="Q27" s="830"/>
      <c r="R27" s="830"/>
      <c r="S27" s="830"/>
      <c r="T27" s="830"/>
      <c r="U27" s="844"/>
      <c r="V27" s="334"/>
      <c r="W27" s="830"/>
      <c r="X27" s="830"/>
      <c r="Y27" s="830"/>
      <c r="Z27" s="830"/>
      <c r="AA27" s="844"/>
      <c r="AB27" s="846"/>
      <c r="AC27" s="830"/>
      <c r="AD27" s="830"/>
      <c r="AE27" s="830"/>
      <c r="AF27" s="830"/>
      <c r="AG27" s="830"/>
      <c r="AH27" s="830"/>
      <c r="AI27" s="830"/>
      <c r="AJ27" s="830"/>
      <c r="AK27" s="830"/>
      <c r="AL27" s="843"/>
      <c r="AM27" s="830"/>
      <c r="AN27" s="830"/>
      <c r="AO27" s="830"/>
      <c r="AP27" s="830"/>
      <c r="AQ27" s="844"/>
      <c r="AR27" s="846"/>
      <c r="AS27" s="830"/>
      <c r="AT27" s="830"/>
      <c r="AU27" s="830"/>
      <c r="AV27" s="830"/>
      <c r="AW27" s="844"/>
      <c r="AX27" s="911"/>
      <c r="AY27" s="859"/>
      <c r="AZ27" s="846"/>
      <c r="BA27" s="830"/>
      <c r="BB27" s="830"/>
      <c r="BC27" s="830"/>
      <c r="BD27" s="830"/>
      <c r="BE27" s="844"/>
      <c r="BF27" s="834"/>
      <c r="BG27" s="835"/>
      <c r="BH27" s="835"/>
      <c r="BI27" s="836"/>
      <c r="BJ27" s="837"/>
      <c r="BK27" s="838"/>
      <c r="BL27" s="839"/>
      <c r="BM27" s="343" t="s">
        <v>881</v>
      </c>
      <c r="BN27" s="886"/>
      <c r="BO27" s="887"/>
      <c r="BP27" s="887"/>
      <c r="BQ27" s="887"/>
      <c r="BR27" s="887"/>
      <c r="BS27" s="888"/>
      <c r="BT27" s="886"/>
      <c r="BU27" s="887"/>
      <c r="BV27" s="887"/>
      <c r="BW27" s="887"/>
      <c r="BX27" s="887"/>
      <c r="BY27" s="888"/>
      <c r="BZ27" s="886"/>
      <c r="CA27" s="887"/>
      <c r="CB27" s="887"/>
      <c r="CC27" s="887"/>
      <c r="CD27" s="887"/>
      <c r="CE27" s="888"/>
      <c r="CF27" s="335"/>
      <c r="CG27" s="335" t="s">
        <v>802</v>
      </c>
      <c r="CH27" s="335"/>
      <c r="CI27" s="335" t="s">
        <v>803</v>
      </c>
      <c r="CJ27" s="335"/>
      <c r="CK27" s="336" t="s">
        <v>804</v>
      </c>
    </row>
    <row r="28" spans="1:89" ht="21.95" customHeight="1" x14ac:dyDescent="0.15">
      <c r="A28" s="915">
        <v>6</v>
      </c>
      <c r="B28" s="915"/>
      <c r="C28" s="865"/>
      <c r="D28" s="865"/>
      <c r="E28" s="865"/>
      <c r="F28" s="865"/>
      <c r="G28" s="865"/>
      <c r="H28" s="865"/>
      <c r="I28" s="865"/>
      <c r="J28" s="865"/>
      <c r="K28" s="916"/>
      <c r="L28" s="916"/>
      <c r="M28" s="916"/>
      <c r="N28" s="859"/>
      <c r="O28" s="859"/>
      <c r="P28" s="918"/>
      <c r="Q28" s="919"/>
      <c r="R28" s="919"/>
      <c r="S28" s="919"/>
      <c r="T28" s="919"/>
      <c r="U28" s="920"/>
      <c r="V28" s="918"/>
      <c r="W28" s="919"/>
      <c r="X28" s="919"/>
      <c r="Y28" s="919"/>
      <c r="Z28" s="919"/>
      <c r="AA28" s="920"/>
      <c r="AB28" s="847"/>
      <c r="AC28" s="848"/>
      <c r="AD28" s="848"/>
      <c r="AE28" s="848"/>
      <c r="AF28" s="848"/>
      <c r="AG28" s="848"/>
      <c r="AH28" s="848"/>
      <c r="AI28" s="848"/>
      <c r="AJ28" s="848"/>
      <c r="AK28" s="848"/>
      <c r="AL28" s="849"/>
      <c r="AM28" s="848"/>
      <c r="AN28" s="848"/>
      <c r="AO28" s="848"/>
      <c r="AP28" s="848"/>
      <c r="AQ28" s="850"/>
      <c r="AR28" s="323"/>
      <c r="AS28" s="324" t="s">
        <v>802</v>
      </c>
      <c r="AT28" s="325"/>
      <c r="AU28" s="324" t="s">
        <v>803</v>
      </c>
      <c r="AV28" s="325"/>
      <c r="AW28" s="326" t="s">
        <v>804</v>
      </c>
      <c r="AX28" s="859"/>
      <c r="AY28" s="859"/>
      <c r="AZ28" s="323"/>
      <c r="BA28" s="324" t="s">
        <v>802</v>
      </c>
      <c r="BB28" s="325"/>
      <c r="BC28" s="324" t="s">
        <v>803</v>
      </c>
      <c r="BD28" s="325"/>
      <c r="BE28" s="326" t="s">
        <v>804</v>
      </c>
      <c r="BF28" s="899"/>
      <c r="BG28" s="900"/>
      <c r="BH28" s="900"/>
      <c r="BI28" s="901"/>
      <c r="BJ28" s="912"/>
      <c r="BK28" s="913"/>
      <c r="BL28" s="914"/>
      <c r="BM28" s="342"/>
      <c r="BN28" s="880"/>
      <c r="BO28" s="881"/>
      <c r="BP28" s="881"/>
      <c r="BQ28" s="881"/>
      <c r="BR28" s="881"/>
      <c r="BS28" s="882"/>
      <c r="BT28" s="880"/>
      <c r="BU28" s="881"/>
      <c r="BV28" s="881"/>
      <c r="BW28" s="881"/>
      <c r="BX28" s="881"/>
      <c r="BY28" s="882"/>
      <c r="BZ28" s="880"/>
      <c r="CA28" s="881"/>
      <c r="CB28" s="881"/>
      <c r="CC28" s="881"/>
      <c r="CD28" s="881"/>
      <c r="CE28" s="882"/>
      <c r="CF28" s="327"/>
      <c r="CG28" s="328" t="s">
        <v>802</v>
      </c>
      <c r="CH28" s="327"/>
      <c r="CI28" s="328" t="s">
        <v>803</v>
      </c>
      <c r="CJ28" s="327"/>
      <c r="CK28" s="329" t="s">
        <v>804</v>
      </c>
    </row>
    <row r="29" spans="1:89" ht="21.95" customHeight="1" x14ac:dyDescent="0.15">
      <c r="A29" s="915"/>
      <c r="B29" s="915"/>
      <c r="C29" s="851"/>
      <c r="D29" s="852"/>
      <c r="E29" s="852"/>
      <c r="F29" s="852"/>
      <c r="G29" s="852"/>
      <c r="H29" s="852"/>
      <c r="I29" s="852"/>
      <c r="J29" s="853"/>
      <c r="K29" s="916"/>
      <c r="L29" s="916"/>
      <c r="M29" s="916"/>
      <c r="N29" s="859"/>
      <c r="O29" s="859"/>
      <c r="P29" s="330"/>
      <c r="Q29" s="841"/>
      <c r="R29" s="841"/>
      <c r="S29" s="841"/>
      <c r="T29" s="841"/>
      <c r="U29" s="842" t="s">
        <v>802</v>
      </c>
      <c r="V29" s="330"/>
      <c r="W29" s="841"/>
      <c r="X29" s="841"/>
      <c r="Y29" s="841"/>
      <c r="Z29" s="841"/>
      <c r="AA29" s="842" t="s">
        <v>838</v>
      </c>
      <c r="AB29" s="845"/>
      <c r="AC29" s="841"/>
      <c r="AD29" s="841"/>
      <c r="AE29" s="841"/>
      <c r="AF29" s="841"/>
      <c r="AG29" s="841"/>
      <c r="AH29" s="841"/>
      <c r="AI29" s="841"/>
      <c r="AJ29" s="841"/>
      <c r="AK29" s="841"/>
      <c r="AL29" s="840"/>
      <c r="AM29" s="841"/>
      <c r="AN29" s="841"/>
      <c r="AO29" s="841"/>
      <c r="AP29" s="841"/>
      <c r="AQ29" s="842"/>
      <c r="AR29" s="845"/>
      <c r="AS29" s="841"/>
      <c r="AT29" s="841" t="s">
        <v>839</v>
      </c>
      <c r="AU29" s="841"/>
      <c r="AV29" s="841"/>
      <c r="AW29" s="842"/>
      <c r="AX29" s="859"/>
      <c r="AY29" s="859"/>
      <c r="AZ29" s="845"/>
      <c r="BA29" s="841"/>
      <c r="BB29" s="841"/>
      <c r="BC29" s="841"/>
      <c r="BD29" s="841"/>
      <c r="BE29" s="842"/>
      <c r="BF29" s="851"/>
      <c r="BG29" s="852"/>
      <c r="BH29" s="852"/>
      <c r="BI29" s="853"/>
      <c r="BJ29" s="854"/>
      <c r="BK29" s="855"/>
      <c r="BL29" s="856"/>
      <c r="BM29" s="341"/>
      <c r="BN29" s="883"/>
      <c r="BO29" s="884"/>
      <c r="BP29" s="884"/>
      <c r="BQ29" s="884"/>
      <c r="BR29" s="884"/>
      <c r="BS29" s="885"/>
      <c r="BT29" s="883"/>
      <c r="BU29" s="884"/>
      <c r="BV29" s="884"/>
      <c r="BW29" s="884"/>
      <c r="BX29" s="884"/>
      <c r="BY29" s="885"/>
      <c r="BZ29" s="883"/>
      <c r="CA29" s="884"/>
      <c r="CB29" s="884"/>
      <c r="CC29" s="884"/>
      <c r="CD29" s="884"/>
      <c r="CE29" s="885"/>
      <c r="CF29" s="330"/>
      <c r="CG29" s="331"/>
      <c r="CH29" s="332"/>
      <c r="CI29" s="331"/>
      <c r="CJ29" s="332"/>
      <c r="CK29" s="333"/>
    </row>
    <row r="30" spans="1:89" ht="21.95" customHeight="1" x14ac:dyDescent="0.15">
      <c r="A30" s="915"/>
      <c r="B30" s="915"/>
      <c r="C30" s="846"/>
      <c r="D30" s="830"/>
      <c r="E30" s="830"/>
      <c r="F30" s="830"/>
      <c r="G30" s="830"/>
      <c r="H30" s="830"/>
      <c r="I30" s="830"/>
      <c r="J30" s="844"/>
      <c r="K30" s="916"/>
      <c r="L30" s="916"/>
      <c r="M30" s="916"/>
      <c r="N30" s="859"/>
      <c r="O30" s="917"/>
      <c r="P30" s="334"/>
      <c r="Q30" s="830"/>
      <c r="R30" s="830"/>
      <c r="S30" s="830"/>
      <c r="T30" s="830"/>
      <c r="U30" s="844"/>
      <c r="V30" s="334"/>
      <c r="W30" s="830"/>
      <c r="X30" s="830"/>
      <c r="Y30" s="830"/>
      <c r="Z30" s="830"/>
      <c r="AA30" s="844"/>
      <c r="AB30" s="846"/>
      <c r="AC30" s="830"/>
      <c r="AD30" s="830"/>
      <c r="AE30" s="830"/>
      <c r="AF30" s="830"/>
      <c r="AG30" s="830"/>
      <c r="AH30" s="830"/>
      <c r="AI30" s="830"/>
      <c r="AJ30" s="830"/>
      <c r="AK30" s="830"/>
      <c r="AL30" s="843"/>
      <c r="AM30" s="830"/>
      <c r="AN30" s="830"/>
      <c r="AO30" s="830"/>
      <c r="AP30" s="830"/>
      <c r="AQ30" s="844"/>
      <c r="AR30" s="846"/>
      <c r="AS30" s="830"/>
      <c r="AT30" s="830"/>
      <c r="AU30" s="830"/>
      <c r="AV30" s="830"/>
      <c r="AW30" s="844"/>
      <c r="AX30" s="911"/>
      <c r="AY30" s="859"/>
      <c r="AZ30" s="846"/>
      <c r="BA30" s="830"/>
      <c r="BB30" s="830"/>
      <c r="BC30" s="830"/>
      <c r="BD30" s="830"/>
      <c r="BE30" s="844"/>
      <c r="BF30" s="834"/>
      <c r="BG30" s="835"/>
      <c r="BH30" s="835"/>
      <c r="BI30" s="836"/>
      <c r="BJ30" s="837"/>
      <c r="BK30" s="838"/>
      <c r="BL30" s="839"/>
      <c r="BM30" s="343" t="s">
        <v>881</v>
      </c>
      <c r="BN30" s="886"/>
      <c r="BO30" s="887"/>
      <c r="BP30" s="887"/>
      <c r="BQ30" s="887"/>
      <c r="BR30" s="887"/>
      <c r="BS30" s="888"/>
      <c r="BT30" s="886"/>
      <c r="BU30" s="887"/>
      <c r="BV30" s="887"/>
      <c r="BW30" s="887"/>
      <c r="BX30" s="887"/>
      <c r="BY30" s="888"/>
      <c r="BZ30" s="886"/>
      <c r="CA30" s="887"/>
      <c r="CB30" s="887"/>
      <c r="CC30" s="887"/>
      <c r="CD30" s="887"/>
      <c r="CE30" s="888"/>
      <c r="CF30" s="335"/>
      <c r="CG30" s="335" t="s">
        <v>802</v>
      </c>
      <c r="CH30" s="335"/>
      <c r="CI30" s="335" t="s">
        <v>803</v>
      </c>
      <c r="CJ30" s="335"/>
      <c r="CK30" s="336" t="s">
        <v>804</v>
      </c>
    </row>
    <row r="31" spans="1:89" ht="21.95" customHeight="1" x14ac:dyDescent="0.15">
      <c r="A31" s="915">
        <v>7</v>
      </c>
      <c r="B31" s="915"/>
      <c r="C31" s="865"/>
      <c r="D31" s="865"/>
      <c r="E31" s="865"/>
      <c r="F31" s="865"/>
      <c r="G31" s="865"/>
      <c r="H31" s="865"/>
      <c r="I31" s="865"/>
      <c r="J31" s="865"/>
      <c r="K31" s="916"/>
      <c r="L31" s="916"/>
      <c r="M31" s="916"/>
      <c r="N31" s="859"/>
      <c r="O31" s="859"/>
      <c r="P31" s="918"/>
      <c r="Q31" s="919"/>
      <c r="R31" s="919"/>
      <c r="S31" s="919"/>
      <c r="T31" s="919"/>
      <c r="U31" s="920"/>
      <c r="V31" s="918"/>
      <c r="W31" s="919"/>
      <c r="X31" s="919"/>
      <c r="Y31" s="919"/>
      <c r="Z31" s="919"/>
      <c r="AA31" s="920"/>
      <c r="AB31" s="847"/>
      <c r="AC31" s="848"/>
      <c r="AD31" s="848"/>
      <c r="AE31" s="848"/>
      <c r="AF31" s="848"/>
      <c r="AG31" s="848"/>
      <c r="AH31" s="848"/>
      <c r="AI31" s="848"/>
      <c r="AJ31" s="848"/>
      <c r="AK31" s="848"/>
      <c r="AL31" s="849"/>
      <c r="AM31" s="848"/>
      <c r="AN31" s="848"/>
      <c r="AO31" s="848"/>
      <c r="AP31" s="848"/>
      <c r="AQ31" s="850"/>
      <c r="AR31" s="323"/>
      <c r="AS31" s="324" t="s">
        <v>802</v>
      </c>
      <c r="AT31" s="325"/>
      <c r="AU31" s="324" t="s">
        <v>803</v>
      </c>
      <c r="AV31" s="325"/>
      <c r="AW31" s="326" t="s">
        <v>804</v>
      </c>
      <c r="AX31" s="859"/>
      <c r="AY31" s="859"/>
      <c r="AZ31" s="323"/>
      <c r="BA31" s="324" t="s">
        <v>802</v>
      </c>
      <c r="BB31" s="325"/>
      <c r="BC31" s="324" t="s">
        <v>803</v>
      </c>
      <c r="BD31" s="325"/>
      <c r="BE31" s="326" t="s">
        <v>804</v>
      </c>
      <c r="BF31" s="899"/>
      <c r="BG31" s="900"/>
      <c r="BH31" s="900"/>
      <c r="BI31" s="901"/>
      <c r="BJ31" s="912"/>
      <c r="BK31" s="913"/>
      <c r="BL31" s="914"/>
      <c r="BM31" s="342"/>
      <c r="BN31" s="880"/>
      <c r="BO31" s="881"/>
      <c r="BP31" s="881"/>
      <c r="BQ31" s="881"/>
      <c r="BR31" s="881"/>
      <c r="BS31" s="882"/>
      <c r="BT31" s="880"/>
      <c r="BU31" s="881"/>
      <c r="BV31" s="881"/>
      <c r="BW31" s="881"/>
      <c r="BX31" s="881"/>
      <c r="BY31" s="882"/>
      <c r="BZ31" s="880"/>
      <c r="CA31" s="881"/>
      <c r="CB31" s="881"/>
      <c r="CC31" s="881"/>
      <c r="CD31" s="881"/>
      <c r="CE31" s="882"/>
      <c r="CF31" s="327"/>
      <c r="CG31" s="328" t="s">
        <v>802</v>
      </c>
      <c r="CH31" s="327"/>
      <c r="CI31" s="328" t="s">
        <v>803</v>
      </c>
      <c r="CJ31" s="327"/>
      <c r="CK31" s="329" t="s">
        <v>804</v>
      </c>
    </row>
    <row r="32" spans="1:89" ht="21.95" customHeight="1" x14ac:dyDescent="0.15">
      <c r="A32" s="915"/>
      <c r="B32" s="915"/>
      <c r="C32" s="851"/>
      <c r="D32" s="852"/>
      <c r="E32" s="852"/>
      <c r="F32" s="852"/>
      <c r="G32" s="852"/>
      <c r="H32" s="852"/>
      <c r="I32" s="852"/>
      <c r="J32" s="853"/>
      <c r="K32" s="916"/>
      <c r="L32" s="916"/>
      <c r="M32" s="916"/>
      <c r="N32" s="859"/>
      <c r="O32" s="859"/>
      <c r="P32" s="330"/>
      <c r="Q32" s="841"/>
      <c r="R32" s="841"/>
      <c r="S32" s="841"/>
      <c r="T32" s="841"/>
      <c r="U32" s="842" t="s">
        <v>802</v>
      </c>
      <c r="V32" s="330"/>
      <c r="W32" s="841"/>
      <c r="X32" s="841"/>
      <c r="Y32" s="841"/>
      <c r="Z32" s="841"/>
      <c r="AA32" s="842" t="s">
        <v>838</v>
      </c>
      <c r="AB32" s="845"/>
      <c r="AC32" s="841"/>
      <c r="AD32" s="841"/>
      <c r="AE32" s="841"/>
      <c r="AF32" s="841"/>
      <c r="AG32" s="841"/>
      <c r="AH32" s="841"/>
      <c r="AI32" s="841"/>
      <c r="AJ32" s="841"/>
      <c r="AK32" s="841"/>
      <c r="AL32" s="840"/>
      <c r="AM32" s="841"/>
      <c r="AN32" s="841"/>
      <c r="AO32" s="841"/>
      <c r="AP32" s="841"/>
      <c r="AQ32" s="842"/>
      <c r="AR32" s="845"/>
      <c r="AS32" s="841"/>
      <c r="AT32" s="841" t="s">
        <v>839</v>
      </c>
      <c r="AU32" s="841"/>
      <c r="AV32" s="841"/>
      <c r="AW32" s="842"/>
      <c r="AX32" s="859"/>
      <c r="AY32" s="859"/>
      <c r="AZ32" s="845"/>
      <c r="BA32" s="841"/>
      <c r="BB32" s="841"/>
      <c r="BC32" s="841"/>
      <c r="BD32" s="841"/>
      <c r="BE32" s="842"/>
      <c r="BF32" s="851"/>
      <c r="BG32" s="852"/>
      <c r="BH32" s="852"/>
      <c r="BI32" s="853"/>
      <c r="BJ32" s="854"/>
      <c r="BK32" s="855"/>
      <c r="BL32" s="856"/>
      <c r="BM32" s="341"/>
      <c r="BN32" s="883"/>
      <c r="BO32" s="884"/>
      <c r="BP32" s="884"/>
      <c r="BQ32" s="884"/>
      <c r="BR32" s="884"/>
      <c r="BS32" s="885"/>
      <c r="BT32" s="883"/>
      <c r="BU32" s="884"/>
      <c r="BV32" s="884"/>
      <c r="BW32" s="884"/>
      <c r="BX32" s="884"/>
      <c r="BY32" s="885"/>
      <c r="BZ32" s="883"/>
      <c r="CA32" s="884"/>
      <c r="CB32" s="884"/>
      <c r="CC32" s="884"/>
      <c r="CD32" s="884"/>
      <c r="CE32" s="885"/>
      <c r="CF32" s="330"/>
      <c r="CG32" s="331"/>
      <c r="CH32" s="332"/>
      <c r="CI32" s="331"/>
      <c r="CJ32" s="332"/>
      <c r="CK32" s="333"/>
    </row>
    <row r="33" spans="1:89" ht="21.95" customHeight="1" x14ac:dyDescent="0.15">
      <c r="A33" s="915"/>
      <c r="B33" s="915"/>
      <c r="C33" s="846"/>
      <c r="D33" s="830"/>
      <c r="E33" s="830"/>
      <c r="F33" s="830"/>
      <c r="G33" s="830"/>
      <c r="H33" s="830"/>
      <c r="I33" s="830"/>
      <c r="J33" s="844"/>
      <c r="K33" s="916"/>
      <c r="L33" s="916"/>
      <c r="M33" s="916"/>
      <c r="N33" s="859"/>
      <c r="O33" s="917"/>
      <c r="P33" s="334"/>
      <c r="Q33" s="830"/>
      <c r="R33" s="830"/>
      <c r="S33" s="830"/>
      <c r="T33" s="830"/>
      <c r="U33" s="844"/>
      <c r="V33" s="334"/>
      <c r="W33" s="830"/>
      <c r="X33" s="830"/>
      <c r="Y33" s="830"/>
      <c r="Z33" s="830"/>
      <c r="AA33" s="844"/>
      <c r="AB33" s="846"/>
      <c r="AC33" s="830"/>
      <c r="AD33" s="830"/>
      <c r="AE33" s="830"/>
      <c r="AF33" s="830"/>
      <c r="AG33" s="830"/>
      <c r="AH33" s="830"/>
      <c r="AI33" s="830"/>
      <c r="AJ33" s="830"/>
      <c r="AK33" s="830"/>
      <c r="AL33" s="843"/>
      <c r="AM33" s="830"/>
      <c r="AN33" s="830"/>
      <c r="AO33" s="830"/>
      <c r="AP33" s="830"/>
      <c r="AQ33" s="844"/>
      <c r="AR33" s="846"/>
      <c r="AS33" s="830"/>
      <c r="AT33" s="830"/>
      <c r="AU33" s="830"/>
      <c r="AV33" s="830"/>
      <c r="AW33" s="844"/>
      <c r="AX33" s="911"/>
      <c r="AY33" s="859"/>
      <c r="AZ33" s="846"/>
      <c r="BA33" s="830"/>
      <c r="BB33" s="830"/>
      <c r="BC33" s="830"/>
      <c r="BD33" s="830"/>
      <c r="BE33" s="844"/>
      <c r="BF33" s="834"/>
      <c r="BG33" s="835"/>
      <c r="BH33" s="835"/>
      <c r="BI33" s="836"/>
      <c r="BJ33" s="837"/>
      <c r="BK33" s="838"/>
      <c r="BL33" s="839"/>
      <c r="BM33" s="343" t="s">
        <v>881</v>
      </c>
      <c r="BN33" s="886"/>
      <c r="BO33" s="887"/>
      <c r="BP33" s="887"/>
      <c r="BQ33" s="887"/>
      <c r="BR33" s="887"/>
      <c r="BS33" s="888"/>
      <c r="BT33" s="886"/>
      <c r="BU33" s="887"/>
      <c r="BV33" s="887"/>
      <c r="BW33" s="887"/>
      <c r="BX33" s="887"/>
      <c r="BY33" s="888"/>
      <c r="BZ33" s="886"/>
      <c r="CA33" s="887"/>
      <c r="CB33" s="887"/>
      <c r="CC33" s="887"/>
      <c r="CD33" s="887"/>
      <c r="CE33" s="888"/>
      <c r="CF33" s="335"/>
      <c r="CG33" s="335" t="s">
        <v>802</v>
      </c>
      <c r="CH33" s="335"/>
      <c r="CI33" s="335" t="s">
        <v>803</v>
      </c>
      <c r="CJ33" s="335"/>
      <c r="CK33" s="336" t="s">
        <v>804</v>
      </c>
    </row>
    <row r="34" spans="1:89" ht="21.95" customHeight="1" x14ac:dyDescent="0.15">
      <c r="A34" s="915">
        <v>8</v>
      </c>
      <c r="B34" s="915"/>
      <c r="C34" s="865"/>
      <c r="D34" s="865"/>
      <c r="E34" s="865"/>
      <c r="F34" s="865"/>
      <c r="G34" s="865"/>
      <c r="H34" s="865"/>
      <c r="I34" s="865"/>
      <c r="J34" s="865"/>
      <c r="K34" s="916"/>
      <c r="L34" s="916"/>
      <c r="M34" s="916"/>
      <c r="N34" s="859"/>
      <c r="O34" s="859"/>
      <c r="P34" s="918"/>
      <c r="Q34" s="919"/>
      <c r="R34" s="919"/>
      <c r="S34" s="919"/>
      <c r="T34" s="919"/>
      <c r="U34" s="920"/>
      <c r="V34" s="918"/>
      <c r="W34" s="919"/>
      <c r="X34" s="919"/>
      <c r="Y34" s="919"/>
      <c r="Z34" s="919"/>
      <c r="AA34" s="920"/>
      <c r="AB34" s="847"/>
      <c r="AC34" s="848"/>
      <c r="AD34" s="848"/>
      <c r="AE34" s="848"/>
      <c r="AF34" s="848"/>
      <c r="AG34" s="848"/>
      <c r="AH34" s="848"/>
      <c r="AI34" s="848"/>
      <c r="AJ34" s="848"/>
      <c r="AK34" s="848"/>
      <c r="AL34" s="849"/>
      <c r="AM34" s="848"/>
      <c r="AN34" s="848"/>
      <c r="AO34" s="848"/>
      <c r="AP34" s="848"/>
      <c r="AQ34" s="850"/>
      <c r="AR34" s="323"/>
      <c r="AS34" s="324" t="s">
        <v>802</v>
      </c>
      <c r="AT34" s="325"/>
      <c r="AU34" s="324" t="s">
        <v>803</v>
      </c>
      <c r="AV34" s="325"/>
      <c r="AW34" s="326" t="s">
        <v>804</v>
      </c>
      <c r="AX34" s="859"/>
      <c r="AY34" s="859"/>
      <c r="AZ34" s="323"/>
      <c r="BA34" s="324" t="s">
        <v>802</v>
      </c>
      <c r="BB34" s="325"/>
      <c r="BC34" s="324" t="s">
        <v>803</v>
      </c>
      <c r="BD34" s="325"/>
      <c r="BE34" s="326" t="s">
        <v>804</v>
      </c>
      <c r="BF34" s="899"/>
      <c r="BG34" s="900"/>
      <c r="BH34" s="900"/>
      <c r="BI34" s="901"/>
      <c r="BJ34" s="912"/>
      <c r="BK34" s="913"/>
      <c r="BL34" s="914"/>
      <c r="BM34" s="342"/>
      <c r="BN34" s="880"/>
      <c r="BO34" s="881"/>
      <c r="BP34" s="881"/>
      <c r="BQ34" s="881"/>
      <c r="BR34" s="881"/>
      <c r="BS34" s="882"/>
      <c r="BT34" s="880"/>
      <c r="BU34" s="881"/>
      <c r="BV34" s="881"/>
      <c r="BW34" s="881"/>
      <c r="BX34" s="881"/>
      <c r="BY34" s="882"/>
      <c r="BZ34" s="880"/>
      <c r="CA34" s="881"/>
      <c r="CB34" s="881"/>
      <c r="CC34" s="881"/>
      <c r="CD34" s="881"/>
      <c r="CE34" s="882"/>
      <c r="CF34" s="327"/>
      <c r="CG34" s="328" t="s">
        <v>802</v>
      </c>
      <c r="CH34" s="327"/>
      <c r="CI34" s="328" t="s">
        <v>803</v>
      </c>
      <c r="CJ34" s="327"/>
      <c r="CK34" s="329" t="s">
        <v>804</v>
      </c>
    </row>
    <row r="35" spans="1:89" ht="21.95" customHeight="1" x14ac:dyDescent="0.15">
      <c r="A35" s="915"/>
      <c r="B35" s="915"/>
      <c r="C35" s="851"/>
      <c r="D35" s="852"/>
      <c r="E35" s="852"/>
      <c r="F35" s="852"/>
      <c r="G35" s="852"/>
      <c r="H35" s="852"/>
      <c r="I35" s="852"/>
      <c r="J35" s="853"/>
      <c r="K35" s="916"/>
      <c r="L35" s="916"/>
      <c r="M35" s="916"/>
      <c r="N35" s="859"/>
      <c r="O35" s="859"/>
      <c r="P35" s="330"/>
      <c r="Q35" s="841"/>
      <c r="R35" s="841"/>
      <c r="S35" s="841"/>
      <c r="T35" s="841"/>
      <c r="U35" s="842" t="s">
        <v>802</v>
      </c>
      <c r="V35" s="330"/>
      <c r="W35" s="841"/>
      <c r="X35" s="841"/>
      <c r="Y35" s="841"/>
      <c r="Z35" s="841"/>
      <c r="AA35" s="842" t="s">
        <v>838</v>
      </c>
      <c r="AB35" s="845"/>
      <c r="AC35" s="841"/>
      <c r="AD35" s="841"/>
      <c r="AE35" s="841"/>
      <c r="AF35" s="841"/>
      <c r="AG35" s="841"/>
      <c r="AH35" s="841"/>
      <c r="AI35" s="841"/>
      <c r="AJ35" s="841"/>
      <c r="AK35" s="841"/>
      <c r="AL35" s="840"/>
      <c r="AM35" s="841"/>
      <c r="AN35" s="841"/>
      <c r="AO35" s="841"/>
      <c r="AP35" s="841"/>
      <c r="AQ35" s="842"/>
      <c r="AR35" s="845"/>
      <c r="AS35" s="841"/>
      <c r="AT35" s="841" t="s">
        <v>839</v>
      </c>
      <c r="AU35" s="841"/>
      <c r="AV35" s="841"/>
      <c r="AW35" s="842"/>
      <c r="AX35" s="859"/>
      <c r="AY35" s="859"/>
      <c r="AZ35" s="845"/>
      <c r="BA35" s="841"/>
      <c r="BB35" s="841"/>
      <c r="BC35" s="841"/>
      <c r="BD35" s="841"/>
      <c r="BE35" s="842"/>
      <c r="BF35" s="851"/>
      <c r="BG35" s="852"/>
      <c r="BH35" s="852"/>
      <c r="BI35" s="853"/>
      <c r="BJ35" s="854"/>
      <c r="BK35" s="855"/>
      <c r="BL35" s="856"/>
      <c r="BM35" s="341"/>
      <c r="BN35" s="883"/>
      <c r="BO35" s="884"/>
      <c r="BP35" s="884"/>
      <c r="BQ35" s="884"/>
      <c r="BR35" s="884"/>
      <c r="BS35" s="885"/>
      <c r="BT35" s="883"/>
      <c r="BU35" s="884"/>
      <c r="BV35" s="884"/>
      <c r="BW35" s="884"/>
      <c r="BX35" s="884"/>
      <c r="BY35" s="885"/>
      <c r="BZ35" s="883"/>
      <c r="CA35" s="884"/>
      <c r="CB35" s="884"/>
      <c r="CC35" s="884"/>
      <c r="CD35" s="884"/>
      <c r="CE35" s="885"/>
      <c r="CF35" s="330"/>
      <c r="CG35" s="331"/>
      <c r="CH35" s="332"/>
      <c r="CI35" s="331"/>
      <c r="CJ35" s="332"/>
      <c r="CK35" s="333"/>
    </row>
    <row r="36" spans="1:89" ht="21.95" customHeight="1" x14ac:dyDescent="0.15">
      <c r="A36" s="915"/>
      <c r="B36" s="915"/>
      <c r="C36" s="846"/>
      <c r="D36" s="830"/>
      <c r="E36" s="830"/>
      <c r="F36" s="830"/>
      <c r="G36" s="830"/>
      <c r="H36" s="830"/>
      <c r="I36" s="830"/>
      <c r="J36" s="844"/>
      <c r="K36" s="916"/>
      <c r="L36" s="916"/>
      <c r="M36" s="916"/>
      <c r="N36" s="859"/>
      <c r="O36" s="917"/>
      <c r="P36" s="334"/>
      <c r="Q36" s="830"/>
      <c r="R36" s="830"/>
      <c r="S36" s="830"/>
      <c r="T36" s="830"/>
      <c r="U36" s="844"/>
      <c r="V36" s="334"/>
      <c r="W36" s="830"/>
      <c r="X36" s="830"/>
      <c r="Y36" s="830"/>
      <c r="Z36" s="830"/>
      <c r="AA36" s="844"/>
      <c r="AB36" s="846"/>
      <c r="AC36" s="830"/>
      <c r="AD36" s="830"/>
      <c r="AE36" s="830"/>
      <c r="AF36" s="830"/>
      <c r="AG36" s="830"/>
      <c r="AH36" s="830"/>
      <c r="AI36" s="830"/>
      <c r="AJ36" s="830"/>
      <c r="AK36" s="830"/>
      <c r="AL36" s="843"/>
      <c r="AM36" s="830"/>
      <c r="AN36" s="830"/>
      <c r="AO36" s="830"/>
      <c r="AP36" s="830"/>
      <c r="AQ36" s="844"/>
      <c r="AR36" s="846"/>
      <c r="AS36" s="830"/>
      <c r="AT36" s="830"/>
      <c r="AU36" s="830"/>
      <c r="AV36" s="830"/>
      <c r="AW36" s="844"/>
      <c r="AX36" s="911"/>
      <c r="AY36" s="859"/>
      <c r="AZ36" s="846"/>
      <c r="BA36" s="830"/>
      <c r="BB36" s="830"/>
      <c r="BC36" s="830"/>
      <c r="BD36" s="830"/>
      <c r="BE36" s="844"/>
      <c r="BF36" s="834"/>
      <c r="BG36" s="835"/>
      <c r="BH36" s="835"/>
      <c r="BI36" s="836"/>
      <c r="BJ36" s="837"/>
      <c r="BK36" s="838"/>
      <c r="BL36" s="839"/>
      <c r="BM36" s="343" t="s">
        <v>881</v>
      </c>
      <c r="BN36" s="886"/>
      <c r="BO36" s="887"/>
      <c r="BP36" s="887"/>
      <c r="BQ36" s="887"/>
      <c r="BR36" s="887"/>
      <c r="BS36" s="888"/>
      <c r="BT36" s="886"/>
      <c r="BU36" s="887"/>
      <c r="BV36" s="887"/>
      <c r="BW36" s="887"/>
      <c r="BX36" s="887"/>
      <c r="BY36" s="888"/>
      <c r="BZ36" s="886"/>
      <c r="CA36" s="887"/>
      <c r="CB36" s="887"/>
      <c r="CC36" s="887"/>
      <c r="CD36" s="887"/>
      <c r="CE36" s="888"/>
      <c r="CF36" s="335"/>
      <c r="CG36" s="335" t="s">
        <v>802</v>
      </c>
      <c r="CH36" s="335"/>
      <c r="CI36" s="335" t="s">
        <v>803</v>
      </c>
      <c r="CJ36" s="335"/>
      <c r="CK36" s="336" t="s">
        <v>804</v>
      </c>
    </row>
    <row r="37" spans="1:89" ht="21.95" customHeight="1" x14ac:dyDescent="0.15">
      <c r="A37" s="915">
        <v>9</v>
      </c>
      <c r="B37" s="915"/>
      <c r="C37" s="865"/>
      <c r="D37" s="865"/>
      <c r="E37" s="865"/>
      <c r="F37" s="865"/>
      <c r="G37" s="865"/>
      <c r="H37" s="865"/>
      <c r="I37" s="865"/>
      <c r="J37" s="865"/>
      <c r="K37" s="916"/>
      <c r="L37" s="916"/>
      <c r="M37" s="916"/>
      <c r="N37" s="859"/>
      <c r="O37" s="859"/>
      <c r="P37" s="918"/>
      <c r="Q37" s="919"/>
      <c r="R37" s="919"/>
      <c r="S37" s="919"/>
      <c r="T37" s="919"/>
      <c r="U37" s="920"/>
      <c r="V37" s="918"/>
      <c r="W37" s="919"/>
      <c r="X37" s="919"/>
      <c r="Y37" s="919"/>
      <c r="Z37" s="919"/>
      <c r="AA37" s="920"/>
      <c r="AB37" s="847"/>
      <c r="AC37" s="848"/>
      <c r="AD37" s="848"/>
      <c r="AE37" s="848"/>
      <c r="AF37" s="848"/>
      <c r="AG37" s="848"/>
      <c r="AH37" s="848"/>
      <c r="AI37" s="848"/>
      <c r="AJ37" s="848"/>
      <c r="AK37" s="848"/>
      <c r="AL37" s="849"/>
      <c r="AM37" s="848"/>
      <c r="AN37" s="848"/>
      <c r="AO37" s="848"/>
      <c r="AP37" s="848"/>
      <c r="AQ37" s="850"/>
      <c r="AR37" s="323"/>
      <c r="AS37" s="324" t="s">
        <v>802</v>
      </c>
      <c r="AT37" s="325"/>
      <c r="AU37" s="324" t="s">
        <v>803</v>
      </c>
      <c r="AV37" s="325"/>
      <c r="AW37" s="326" t="s">
        <v>804</v>
      </c>
      <c r="AX37" s="859"/>
      <c r="AY37" s="859"/>
      <c r="AZ37" s="323"/>
      <c r="BA37" s="324" t="s">
        <v>802</v>
      </c>
      <c r="BB37" s="325"/>
      <c r="BC37" s="324" t="s">
        <v>803</v>
      </c>
      <c r="BD37" s="325"/>
      <c r="BE37" s="326" t="s">
        <v>804</v>
      </c>
      <c r="BF37" s="899"/>
      <c r="BG37" s="900"/>
      <c r="BH37" s="900"/>
      <c r="BI37" s="901"/>
      <c r="BJ37" s="912"/>
      <c r="BK37" s="913"/>
      <c r="BL37" s="914"/>
      <c r="BM37" s="342"/>
      <c r="BN37" s="880"/>
      <c r="BO37" s="881"/>
      <c r="BP37" s="881"/>
      <c r="BQ37" s="881"/>
      <c r="BR37" s="881"/>
      <c r="BS37" s="882"/>
      <c r="BT37" s="880"/>
      <c r="BU37" s="881"/>
      <c r="BV37" s="881"/>
      <c r="BW37" s="881"/>
      <c r="BX37" s="881"/>
      <c r="BY37" s="882"/>
      <c r="BZ37" s="880"/>
      <c r="CA37" s="881"/>
      <c r="CB37" s="881"/>
      <c r="CC37" s="881"/>
      <c r="CD37" s="881"/>
      <c r="CE37" s="882"/>
      <c r="CF37" s="327"/>
      <c r="CG37" s="328" t="s">
        <v>802</v>
      </c>
      <c r="CH37" s="327"/>
      <c r="CI37" s="328" t="s">
        <v>803</v>
      </c>
      <c r="CJ37" s="327"/>
      <c r="CK37" s="329" t="s">
        <v>804</v>
      </c>
    </row>
    <row r="38" spans="1:89" ht="21.95" customHeight="1" x14ac:dyDescent="0.15">
      <c r="A38" s="915"/>
      <c r="B38" s="915"/>
      <c r="C38" s="851"/>
      <c r="D38" s="852"/>
      <c r="E38" s="852"/>
      <c r="F38" s="852"/>
      <c r="G38" s="852"/>
      <c r="H38" s="852"/>
      <c r="I38" s="852"/>
      <c r="J38" s="853"/>
      <c r="K38" s="916"/>
      <c r="L38" s="916"/>
      <c r="M38" s="916"/>
      <c r="N38" s="859"/>
      <c r="O38" s="859"/>
      <c r="P38" s="330"/>
      <c r="Q38" s="841"/>
      <c r="R38" s="841"/>
      <c r="S38" s="841"/>
      <c r="T38" s="841"/>
      <c r="U38" s="842" t="s">
        <v>802</v>
      </c>
      <c r="V38" s="330"/>
      <c r="W38" s="841"/>
      <c r="X38" s="841"/>
      <c r="Y38" s="841"/>
      <c r="Z38" s="841"/>
      <c r="AA38" s="842" t="s">
        <v>838</v>
      </c>
      <c r="AB38" s="845"/>
      <c r="AC38" s="841"/>
      <c r="AD38" s="841"/>
      <c r="AE38" s="841"/>
      <c r="AF38" s="841"/>
      <c r="AG38" s="841"/>
      <c r="AH38" s="841"/>
      <c r="AI38" s="841"/>
      <c r="AJ38" s="841"/>
      <c r="AK38" s="841"/>
      <c r="AL38" s="840"/>
      <c r="AM38" s="841"/>
      <c r="AN38" s="841"/>
      <c r="AO38" s="841"/>
      <c r="AP38" s="841"/>
      <c r="AQ38" s="842"/>
      <c r="AR38" s="845"/>
      <c r="AS38" s="841"/>
      <c r="AT38" s="841" t="s">
        <v>839</v>
      </c>
      <c r="AU38" s="841"/>
      <c r="AV38" s="841"/>
      <c r="AW38" s="842"/>
      <c r="AX38" s="859"/>
      <c r="AY38" s="859"/>
      <c r="AZ38" s="845"/>
      <c r="BA38" s="841"/>
      <c r="BB38" s="841"/>
      <c r="BC38" s="841"/>
      <c r="BD38" s="841"/>
      <c r="BE38" s="842"/>
      <c r="BF38" s="851"/>
      <c r="BG38" s="852"/>
      <c r="BH38" s="852"/>
      <c r="BI38" s="853"/>
      <c r="BJ38" s="854"/>
      <c r="BK38" s="855"/>
      <c r="BL38" s="856"/>
      <c r="BM38" s="341"/>
      <c r="BN38" s="883"/>
      <c r="BO38" s="884"/>
      <c r="BP38" s="884"/>
      <c r="BQ38" s="884"/>
      <c r="BR38" s="884"/>
      <c r="BS38" s="885"/>
      <c r="BT38" s="883"/>
      <c r="BU38" s="884"/>
      <c r="BV38" s="884"/>
      <c r="BW38" s="884"/>
      <c r="BX38" s="884"/>
      <c r="BY38" s="885"/>
      <c r="BZ38" s="883"/>
      <c r="CA38" s="884"/>
      <c r="CB38" s="884"/>
      <c r="CC38" s="884"/>
      <c r="CD38" s="884"/>
      <c r="CE38" s="885"/>
      <c r="CF38" s="330"/>
      <c r="CG38" s="331"/>
      <c r="CH38" s="332"/>
      <c r="CI38" s="331"/>
      <c r="CJ38" s="332"/>
      <c r="CK38" s="333"/>
    </row>
    <row r="39" spans="1:89" ht="21.95" customHeight="1" x14ac:dyDescent="0.15">
      <c r="A39" s="915"/>
      <c r="B39" s="915"/>
      <c r="C39" s="846"/>
      <c r="D39" s="830"/>
      <c r="E39" s="830"/>
      <c r="F39" s="830"/>
      <c r="G39" s="830"/>
      <c r="H39" s="830"/>
      <c r="I39" s="830"/>
      <c r="J39" s="844"/>
      <c r="K39" s="916"/>
      <c r="L39" s="916"/>
      <c r="M39" s="916"/>
      <c r="N39" s="859"/>
      <c r="O39" s="917"/>
      <c r="P39" s="334"/>
      <c r="Q39" s="830"/>
      <c r="R39" s="830"/>
      <c r="S39" s="830"/>
      <c r="T39" s="830"/>
      <c r="U39" s="844"/>
      <c r="V39" s="334"/>
      <c r="W39" s="830"/>
      <c r="X39" s="830"/>
      <c r="Y39" s="830"/>
      <c r="Z39" s="830"/>
      <c r="AA39" s="844"/>
      <c r="AB39" s="846"/>
      <c r="AC39" s="830"/>
      <c r="AD39" s="830"/>
      <c r="AE39" s="830"/>
      <c r="AF39" s="830"/>
      <c r="AG39" s="830"/>
      <c r="AH39" s="830"/>
      <c r="AI39" s="830"/>
      <c r="AJ39" s="830"/>
      <c r="AK39" s="830"/>
      <c r="AL39" s="843"/>
      <c r="AM39" s="830"/>
      <c r="AN39" s="830"/>
      <c r="AO39" s="830"/>
      <c r="AP39" s="830"/>
      <c r="AQ39" s="844"/>
      <c r="AR39" s="846"/>
      <c r="AS39" s="830"/>
      <c r="AT39" s="830"/>
      <c r="AU39" s="830"/>
      <c r="AV39" s="830"/>
      <c r="AW39" s="844"/>
      <c r="AX39" s="911"/>
      <c r="AY39" s="859"/>
      <c r="AZ39" s="846"/>
      <c r="BA39" s="830"/>
      <c r="BB39" s="830"/>
      <c r="BC39" s="830"/>
      <c r="BD39" s="830"/>
      <c r="BE39" s="844"/>
      <c r="BF39" s="834"/>
      <c r="BG39" s="835"/>
      <c r="BH39" s="835"/>
      <c r="BI39" s="836"/>
      <c r="BJ39" s="837"/>
      <c r="BK39" s="838"/>
      <c r="BL39" s="839"/>
      <c r="BM39" s="343" t="s">
        <v>881</v>
      </c>
      <c r="BN39" s="886"/>
      <c r="BO39" s="887"/>
      <c r="BP39" s="887"/>
      <c r="BQ39" s="887"/>
      <c r="BR39" s="887"/>
      <c r="BS39" s="888"/>
      <c r="BT39" s="886"/>
      <c r="BU39" s="887"/>
      <c r="BV39" s="887"/>
      <c r="BW39" s="887"/>
      <c r="BX39" s="887"/>
      <c r="BY39" s="888"/>
      <c r="BZ39" s="886"/>
      <c r="CA39" s="887"/>
      <c r="CB39" s="887"/>
      <c r="CC39" s="887"/>
      <c r="CD39" s="887"/>
      <c r="CE39" s="888"/>
      <c r="CF39" s="335"/>
      <c r="CG39" s="335" t="s">
        <v>802</v>
      </c>
      <c r="CH39" s="335"/>
      <c r="CI39" s="335" t="s">
        <v>803</v>
      </c>
      <c r="CJ39" s="335"/>
      <c r="CK39" s="336" t="s">
        <v>804</v>
      </c>
    </row>
    <row r="40" spans="1:89" ht="21.95" customHeight="1" x14ac:dyDescent="0.15">
      <c r="A40" s="915">
        <v>10</v>
      </c>
      <c r="B40" s="915"/>
      <c r="C40" s="865"/>
      <c r="D40" s="865"/>
      <c r="E40" s="865"/>
      <c r="F40" s="865"/>
      <c r="G40" s="865"/>
      <c r="H40" s="865"/>
      <c r="I40" s="865"/>
      <c r="J40" s="865"/>
      <c r="K40" s="916"/>
      <c r="L40" s="916"/>
      <c r="M40" s="916"/>
      <c r="N40" s="859"/>
      <c r="O40" s="859"/>
      <c r="P40" s="918"/>
      <c r="Q40" s="919"/>
      <c r="R40" s="919"/>
      <c r="S40" s="919"/>
      <c r="T40" s="919"/>
      <c r="U40" s="920"/>
      <c r="V40" s="918"/>
      <c r="W40" s="919"/>
      <c r="X40" s="919"/>
      <c r="Y40" s="919"/>
      <c r="Z40" s="919"/>
      <c r="AA40" s="920"/>
      <c r="AB40" s="847"/>
      <c r="AC40" s="848"/>
      <c r="AD40" s="848"/>
      <c r="AE40" s="848"/>
      <c r="AF40" s="848"/>
      <c r="AG40" s="848"/>
      <c r="AH40" s="848"/>
      <c r="AI40" s="848"/>
      <c r="AJ40" s="848"/>
      <c r="AK40" s="848"/>
      <c r="AL40" s="849"/>
      <c r="AM40" s="848"/>
      <c r="AN40" s="848"/>
      <c r="AO40" s="848"/>
      <c r="AP40" s="848"/>
      <c r="AQ40" s="850"/>
      <c r="AR40" s="323"/>
      <c r="AS40" s="324" t="s">
        <v>802</v>
      </c>
      <c r="AT40" s="325"/>
      <c r="AU40" s="324" t="s">
        <v>803</v>
      </c>
      <c r="AV40" s="325"/>
      <c r="AW40" s="326" t="s">
        <v>804</v>
      </c>
      <c r="AX40" s="859"/>
      <c r="AY40" s="859"/>
      <c r="AZ40" s="323"/>
      <c r="BA40" s="324" t="s">
        <v>802</v>
      </c>
      <c r="BB40" s="325"/>
      <c r="BC40" s="324" t="s">
        <v>803</v>
      </c>
      <c r="BD40" s="325"/>
      <c r="BE40" s="326" t="s">
        <v>804</v>
      </c>
      <c r="BF40" s="899"/>
      <c r="BG40" s="900"/>
      <c r="BH40" s="900"/>
      <c r="BI40" s="901"/>
      <c r="BJ40" s="912"/>
      <c r="BK40" s="913"/>
      <c r="BL40" s="914"/>
      <c r="BM40" s="342"/>
      <c r="BN40" s="880"/>
      <c r="BO40" s="881"/>
      <c r="BP40" s="881"/>
      <c r="BQ40" s="881"/>
      <c r="BR40" s="881"/>
      <c r="BS40" s="882"/>
      <c r="BT40" s="880"/>
      <c r="BU40" s="881"/>
      <c r="BV40" s="881"/>
      <c r="BW40" s="881"/>
      <c r="BX40" s="881"/>
      <c r="BY40" s="882"/>
      <c r="BZ40" s="880"/>
      <c r="CA40" s="881"/>
      <c r="CB40" s="881"/>
      <c r="CC40" s="881"/>
      <c r="CD40" s="881"/>
      <c r="CE40" s="882"/>
      <c r="CF40" s="327"/>
      <c r="CG40" s="328" t="s">
        <v>802</v>
      </c>
      <c r="CH40" s="327"/>
      <c r="CI40" s="328" t="s">
        <v>803</v>
      </c>
      <c r="CJ40" s="327"/>
      <c r="CK40" s="329" t="s">
        <v>804</v>
      </c>
    </row>
    <row r="41" spans="1:89" ht="21.95" customHeight="1" x14ac:dyDescent="0.15">
      <c r="A41" s="915"/>
      <c r="B41" s="915"/>
      <c r="C41" s="851"/>
      <c r="D41" s="852"/>
      <c r="E41" s="852"/>
      <c r="F41" s="852"/>
      <c r="G41" s="852"/>
      <c r="H41" s="852"/>
      <c r="I41" s="852"/>
      <c r="J41" s="853"/>
      <c r="K41" s="916"/>
      <c r="L41" s="916"/>
      <c r="M41" s="916"/>
      <c r="N41" s="859"/>
      <c r="O41" s="859"/>
      <c r="P41" s="330"/>
      <c r="Q41" s="841"/>
      <c r="R41" s="841"/>
      <c r="S41" s="841"/>
      <c r="T41" s="841"/>
      <c r="U41" s="842" t="s">
        <v>802</v>
      </c>
      <c r="V41" s="330"/>
      <c r="W41" s="841"/>
      <c r="X41" s="841"/>
      <c r="Y41" s="841"/>
      <c r="Z41" s="841"/>
      <c r="AA41" s="842" t="s">
        <v>838</v>
      </c>
      <c r="AB41" s="845"/>
      <c r="AC41" s="841"/>
      <c r="AD41" s="841"/>
      <c r="AE41" s="841"/>
      <c r="AF41" s="841"/>
      <c r="AG41" s="841"/>
      <c r="AH41" s="841"/>
      <c r="AI41" s="841"/>
      <c r="AJ41" s="841"/>
      <c r="AK41" s="841"/>
      <c r="AL41" s="840"/>
      <c r="AM41" s="841"/>
      <c r="AN41" s="841"/>
      <c r="AO41" s="841"/>
      <c r="AP41" s="841"/>
      <c r="AQ41" s="842"/>
      <c r="AR41" s="845"/>
      <c r="AS41" s="841"/>
      <c r="AT41" s="841" t="s">
        <v>839</v>
      </c>
      <c r="AU41" s="841"/>
      <c r="AV41" s="841"/>
      <c r="AW41" s="842"/>
      <c r="AX41" s="859"/>
      <c r="AY41" s="859"/>
      <c r="AZ41" s="845"/>
      <c r="BA41" s="841"/>
      <c r="BB41" s="841"/>
      <c r="BC41" s="841"/>
      <c r="BD41" s="841"/>
      <c r="BE41" s="842"/>
      <c r="BF41" s="851"/>
      <c r="BG41" s="852"/>
      <c r="BH41" s="852"/>
      <c r="BI41" s="853"/>
      <c r="BJ41" s="854"/>
      <c r="BK41" s="855"/>
      <c r="BL41" s="856"/>
      <c r="BM41" s="341"/>
      <c r="BN41" s="883"/>
      <c r="BO41" s="884"/>
      <c r="BP41" s="884"/>
      <c r="BQ41" s="884"/>
      <c r="BR41" s="884"/>
      <c r="BS41" s="885"/>
      <c r="BT41" s="883"/>
      <c r="BU41" s="884"/>
      <c r="BV41" s="884"/>
      <c r="BW41" s="884"/>
      <c r="BX41" s="884"/>
      <c r="BY41" s="885"/>
      <c r="BZ41" s="883"/>
      <c r="CA41" s="884"/>
      <c r="CB41" s="884"/>
      <c r="CC41" s="884"/>
      <c r="CD41" s="884"/>
      <c r="CE41" s="885"/>
      <c r="CF41" s="330"/>
      <c r="CG41" s="331"/>
      <c r="CH41" s="332"/>
      <c r="CI41" s="331"/>
      <c r="CJ41" s="332"/>
      <c r="CK41" s="333"/>
    </row>
    <row r="42" spans="1:89" ht="21.95" customHeight="1" x14ac:dyDescent="0.15">
      <c r="A42" s="915"/>
      <c r="B42" s="915"/>
      <c r="C42" s="846"/>
      <c r="D42" s="830"/>
      <c r="E42" s="830"/>
      <c r="F42" s="830"/>
      <c r="G42" s="830"/>
      <c r="H42" s="830"/>
      <c r="I42" s="830"/>
      <c r="J42" s="844"/>
      <c r="K42" s="916"/>
      <c r="L42" s="916"/>
      <c r="M42" s="916"/>
      <c r="N42" s="859"/>
      <c r="O42" s="917"/>
      <c r="P42" s="334"/>
      <c r="Q42" s="830"/>
      <c r="R42" s="830"/>
      <c r="S42" s="830"/>
      <c r="T42" s="830"/>
      <c r="U42" s="844"/>
      <c r="V42" s="334"/>
      <c r="W42" s="830"/>
      <c r="X42" s="830"/>
      <c r="Y42" s="830"/>
      <c r="Z42" s="830"/>
      <c r="AA42" s="844"/>
      <c r="AB42" s="846"/>
      <c r="AC42" s="830"/>
      <c r="AD42" s="830"/>
      <c r="AE42" s="830"/>
      <c r="AF42" s="830"/>
      <c r="AG42" s="830"/>
      <c r="AH42" s="830"/>
      <c r="AI42" s="830"/>
      <c r="AJ42" s="830"/>
      <c r="AK42" s="830"/>
      <c r="AL42" s="843"/>
      <c r="AM42" s="830"/>
      <c r="AN42" s="830"/>
      <c r="AO42" s="830"/>
      <c r="AP42" s="830"/>
      <c r="AQ42" s="844"/>
      <c r="AR42" s="846"/>
      <c r="AS42" s="830"/>
      <c r="AT42" s="830"/>
      <c r="AU42" s="830"/>
      <c r="AV42" s="830"/>
      <c r="AW42" s="844"/>
      <c r="AX42" s="911"/>
      <c r="AY42" s="859"/>
      <c r="AZ42" s="846"/>
      <c r="BA42" s="830"/>
      <c r="BB42" s="830"/>
      <c r="BC42" s="830"/>
      <c r="BD42" s="830"/>
      <c r="BE42" s="844"/>
      <c r="BF42" s="834"/>
      <c r="BG42" s="835"/>
      <c r="BH42" s="835"/>
      <c r="BI42" s="836"/>
      <c r="BJ42" s="837"/>
      <c r="BK42" s="838"/>
      <c r="BL42" s="839"/>
      <c r="BM42" s="343" t="s">
        <v>881</v>
      </c>
      <c r="BN42" s="886"/>
      <c r="BO42" s="887"/>
      <c r="BP42" s="887"/>
      <c r="BQ42" s="887"/>
      <c r="BR42" s="887"/>
      <c r="BS42" s="888"/>
      <c r="BT42" s="886"/>
      <c r="BU42" s="887"/>
      <c r="BV42" s="887"/>
      <c r="BW42" s="887"/>
      <c r="BX42" s="887"/>
      <c r="BY42" s="888"/>
      <c r="BZ42" s="886"/>
      <c r="CA42" s="887"/>
      <c r="CB42" s="887"/>
      <c r="CC42" s="887"/>
      <c r="CD42" s="887"/>
      <c r="CE42" s="888"/>
      <c r="CF42" s="335"/>
      <c r="CG42" s="335" t="s">
        <v>802</v>
      </c>
      <c r="CH42" s="335"/>
      <c r="CI42" s="335" t="s">
        <v>803</v>
      </c>
      <c r="CJ42" s="335"/>
      <c r="CK42" s="336" t="s">
        <v>804</v>
      </c>
    </row>
    <row r="43" spans="1:89" ht="12.95" customHeight="1" x14ac:dyDescent="0.15"/>
    <row r="44" spans="1:89" ht="18" customHeight="1" x14ac:dyDescent="0.15">
      <c r="A44" s="316" t="s">
        <v>840</v>
      </c>
      <c r="AY44" s="316" t="s">
        <v>841</v>
      </c>
    </row>
    <row r="45" spans="1:89" ht="18" customHeight="1" x14ac:dyDescent="0.15">
      <c r="C45" s="316" t="s">
        <v>842</v>
      </c>
      <c r="D45" s="316" t="s">
        <v>843</v>
      </c>
      <c r="E45" s="316" t="s">
        <v>844</v>
      </c>
      <c r="K45" s="316" t="s">
        <v>843</v>
      </c>
      <c r="L45" s="316" t="s">
        <v>845</v>
      </c>
      <c r="Y45" s="316" t="s">
        <v>846</v>
      </c>
      <c r="Z45" s="316" t="s">
        <v>847</v>
      </c>
      <c r="AA45" s="316" t="s">
        <v>848</v>
      </c>
      <c r="AH45" s="316" t="s">
        <v>849</v>
      </c>
      <c r="AL45" s="316" t="s">
        <v>850</v>
      </c>
      <c r="AY45" s="316" t="s">
        <v>851</v>
      </c>
    </row>
    <row r="46" spans="1:89" ht="18" customHeight="1" x14ac:dyDescent="0.15">
      <c r="C46" s="316" t="s">
        <v>852</v>
      </c>
      <c r="D46" s="316" t="s">
        <v>853</v>
      </c>
      <c r="E46" s="316" t="s">
        <v>854</v>
      </c>
      <c r="K46" s="316" t="s">
        <v>853</v>
      </c>
      <c r="L46" s="316" t="s">
        <v>855</v>
      </c>
      <c r="O46" s="316" t="s">
        <v>856</v>
      </c>
      <c r="P46" s="316" t="s">
        <v>853</v>
      </c>
      <c r="Q46" s="316" t="s">
        <v>857</v>
      </c>
      <c r="Y46" s="316" t="s">
        <v>858</v>
      </c>
      <c r="Z46" s="316" t="s">
        <v>859</v>
      </c>
      <c r="AA46" s="316" t="s">
        <v>860</v>
      </c>
      <c r="AH46" s="316" t="s">
        <v>861</v>
      </c>
      <c r="AL46" s="316" t="s">
        <v>862</v>
      </c>
      <c r="AY46" s="316" t="s">
        <v>863</v>
      </c>
    </row>
  </sheetData>
  <mergeCells count="350">
    <mergeCell ref="BZ37:CE39"/>
    <mergeCell ref="BZ40:CE42"/>
    <mergeCell ref="BT13:BY15"/>
    <mergeCell ref="BZ13:CE15"/>
    <mergeCell ref="BN16:BS18"/>
    <mergeCell ref="BN19:BS21"/>
    <mergeCell ref="BN22:BS24"/>
    <mergeCell ref="BN25:BS27"/>
    <mergeCell ref="BN28:BS30"/>
    <mergeCell ref="BN31:BS33"/>
    <mergeCell ref="BN34:BS36"/>
    <mergeCell ref="BT16:BY18"/>
    <mergeCell ref="BT19:BY21"/>
    <mergeCell ref="BT22:BY24"/>
    <mergeCell ref="BT25:BY27"/>
    <mergeCell ref="BT28:BY30"/>
    <mergeCell ref="BT31:BY33"/>
    <mergeCell ref="BT34:BY36"/>
    <mergeCell ref="BZ16:CE18"/>
    <mergeCell ref="BZ19:CE21"/>
    <mergeCell ref="BZ22:CE24"/>
    <mergeCell ref="BZ25:CE27"/>
    <mergeCell ref="BZ28:CE30"/>
    <mergeCell ref="BZ31:CE33"/>
    <mergeCell ref="BZ34:CE36"/>
    <mergeCell ref="AL40:AQ40"/>
    <mergeCell ref="AX40:AY42"/>
    <mergeCell ref="BF40:BI40"/>
    <mergeCell ref="BJ40:BL40"/>
    <mergeCell ref="AT41:AU42"/>
    <mergeCell ref="AV41:AW42"/>
    <mergeCell ref="AZ41:BE42"/>
    <mergeCell ref="BF41:BI41"/>
    <mergeCell ref="BJ41:BL41"/>
    <mergeCell ref="BN40:BS42"/>
    <mergeCell ref="AX37:AY39"/>
    <mergeCell ref="BF37:BI37"/>
    <mergeCell ref="BJ37:BL37"/>
    <mergeCell ref="AT38:AU39"/>
    <mergeCell ref="AV38:AW39"/>
    <mergeCell ref="BF39:BI39"/>
    <mergeCell ref="BJ39:BL39"/>
    <mergeCell ref="BN37:BS39"/>
    <mergeCell ref="BT37:BY39"/>
    <mergeCell ref="BT40:BY42"/>
    <mergeCell ref="AX34:AY36"/>
    <mergeCell ref="BF34:BI34"/>
    <mergeCell ref="BJ34:BL34"/>
    <mergeCell ref="U38:U39"/>
    <mergeCell ref="W38:Z39"/>
    <mergeCell ref="AA38:AA39"/>
    <mergeCell ref="AB38:AK39"/>
    <mergeCell ref="C42:J42"/>
    <mergeCell ref="C38:J38"/>
    <mergeCell ref="BJ38:BL38"/>
    <mergeCell ref="AZ38:BE39"/>
    <mergeCell ref="BF38:BI38"/>
    <mergeCell ref="A40:B42"/>
    <mergeCell ref="C40:J40"/>
    <mergeCell ref="K40:M42"/>
    <mergeCell ref="N40:O42"/>
    <mergeCell ref="P40:U40"/>
    <mergeCell ref="V40:AA40"/>
    <mergeCell ref="A34:B36"/>
    <mergeCell ref="C34:J34"/>
    <mergeCell ref="K34:M36"/>
    <mergeCell ref="N34:O36"/>
    <mergeCell ref="P34:U34"/>
    <mergeCell ref="V34:AA34"/>
    <mergeCell ref="C39:J39"/>
    <mergeCell ref="C41:J41"/>
    <mergeCell ref="C35:J35"/>
    <mergeCell ref="C36:J36"/>
    <mergeCell ref="A37:B39"/>
    <mergeCell ref="C37:J37"/>
    <mergeCell ref="K37:M39"/>
    <mergeCell ref="N37:O39"/>
    <mergeCell ref="P37:U37"/>
    <mergeCell ref="V37:AA37"/>
    <mergeCell ref="U35:U36"/>
    <mergeCell ref="W35:Z36"/>
    <mergeCell ref="AB32:AK33"/>
    <mergeCell ref="AL32:AQ33"/>
    <mergeCell ref="AR32:AS33"/>
    <mergeCell ref="AB31:AK31"/>
    <mergeCell ref="AL31:AQ31"/>
    <mergeCell ref="AB35:AK36"/>
    <mergeCell ref="AL35:AQ36"/>
    <mergeCell ref="AR35:AS36"/>
    <mergeCell ref="AB34:AK34"/>
    <mergeCell ref="AL34:AQ34"/>
    <mergeCell ref="AX31:AY33"/>
    <mergeCell ref="BF31:BI31"/>
    <mergeCell ref="BJ31:BL31"/>
    <mergeCell ref="AT32:AU33"/>
    <mergeCell ref="AV32:AW33"/>
    <mergeCell ref="BF33:BI33"/>
    <mergeCell ref="BJ33:BL33"/>
    <mergeCell ref="BJ32:BL32"/>
    <mergeCell ref="AZ32:BE33"/>
    <mergeCell ref="BF32:BI32"/>
    <mergeCell ref="A31:B33"/>
    <mergeCell ref="C31:J31"/>
    <mergeCell ref="K31:M33"/>
    <mergeCell ref="N31:O33"/>
    <mergeCell ref="P31:U31"/>
    <mergeCell ref="V31:AA31"/>
    <mergeCell ref="Q32:T33"/>
    <mergeCell ref="U32:U33"/>
    <mergeCell ref="W32:Z33"/>
    <mergeCell ref="AA32:AA33"/>
    <mergeCell ref="C32:J32"/>
    <mergeCell ref="C33:J33"/>
    <mergeCell ref="A28:B30"/>
    <mergeCell ref="C28:J28"/>
    <mergeCell ref="K28:M30"/>
    <mergeCell ref="N28:O30"/>
    <mergeCell ref="P28:U28"/>
    <mergeCell ref="V28:AA28"/>
    <mergeCell ref="BF30:BI30"/>
    <mergeCell ref="BJ30:BL30"/>
    <mergeCell ref="C30:J30"/>
    <mergeCell ref="Q29:T30"/>
    <mergeCell ref="U29:U30"/>
    <mergeCell ref="W29:Z30"/>
    <mergeCell ref="AA29:AA30"/>
    <mergeCell ref="AB29:AK30"/>
    <mergeCell ref="AL29:AQ30"/>
    <mergeCell ref="AR29:AS30"/>
    <mergeCell ref="AB28:AK28"/>
    <mergeCell ref="AL28:AQ28"/>
    <mergeCell ref="BJ25:BL25"/>
    <mergeCell ref="AX28:AY30"/>
    <mergeCell ref="BF28:BI28"/>
    <mergeCell ref="BJ28:BL28"/>
    <mergeCell ref="AT29:AU30"/>
    <mergeCell ref="AV29:AW30"/>
    <mergeCell ref="AZ29:BE30"/>
    <mergeCell ref="BF29:BI29"/>
    <mergeCell ref="BJ29:BL29"/>
    <mergeCell ref="AL22:AQ22"/>
    <mergeCell ref="BJ26:BL26"/>
    <mergeCell ref="AZ26:BE27"/>
    <mergeCell ref="BF26:BI26"/>
    <mergeCell ref="A25:B27"/>
    <mergeCell ref="C25:J25"/>
    <mergeCell ref="K25:M27"/>
    <mergeCell ref="N25:O27"/>
    <mergeCell ref="P25:U25"/>
    <mergeCell ref="V25:AA25"/>
    <mergeCell ref="U26:U27"/>
    <mergeCell ref="W26:Z27"/>
    <mergeCell ref="AA26:AA27"/>
    <mergeCell ref="AB26:AK27"/>
    <mergeCell ref="AL26:AQ27"/>
    <mergeCell ref="AR26:AS27"/>
    <mergeCell ref="AB25:AK25"/>
    <mergeCell ref="AL25:AQ25"/>
    <mergeCell ref="AX25:AY27"/>
    <mergeCell ref="AT26:AU27"/>
    <mergeCell ref="AV26:AW27"/>
    <mergeCell ref="BF27:BI27"/>
    <mergeCell ref="BJ27:BL27"/>
    <mergeCell ref="BF25:BI25"/>
    <mergeCell ref="AX22:AY24"/>
    <mergeCell ref="BF22:BI22"/>
    <mergeCell ref="BJ22:BL22"/>
    <mergeCell ref="AT23:AU24"/>
    <mergeCell ref="AV23:AW24"/>
    <mergeCell ref="AZ23:BE24"/>
    <mergeCell ref="BF23:BI23"/>
    <mergeCell ref="BJ23:BL23"/>
    <mergeCell ref="A22:B24"/>
    <mergeCell ref="C22:J22"/>
    <mergeCell ref="K22:M24"/>
    <mergeCell ref="N22:O24"/>
    <mergeCell ref="P22:U22"/>
    <mergeCell ref="V22:AA22"/>
    <mergeCell ref="BF24:BI24"/>
    <mergeCell ref="BJ24:BL24"/>
    <mergeCell ref="Q23:T24"/>
    <mergeCell ref="U23:U24"/>
    <mergeCell ref="W23:Z24"/>
    <mergeCell ref="AA23:AA24"/>
    <mergeCell ref="AB23:AK24"/>
    <mergeCell ref="AL23:AQ24"/>
    <mergeCell ref="AR23:AS24"/>
    <mergeCell ref="AB22:AK22"/>
    <mergeCell ref="BJ20:BL20"/>
    <mergeCell ref="AZ20:BE21"/>
    <mergeCell ref="BF20:BI20"/>
    <mergeCell ref="A19:B21"/>
    <mergeCell ref="C19:J19"/>
    <mergeCell ref="K19:M21"/>
    <mergeCell ref="N19:O21"/>
    <mergeCell ref="P19:U19"/>
    <mergeCell ref="V19:AA19"/>
    <mergeCell ref="BF21:BI21"/>
    <mergeCell ref="BJ21:BL21"/>
    <mergeCell ref="BF19:BI19"/>
    <mergeCell ref="BJ19:BL19"/>
    <mergeCell ref="U20:U21"/>
    <mergeCell ref="W20:Z21"/>
    <mergeCell ref="AA20:AA21"/>
    <mergeCell ref="AB20:AK21"/>
    <mergeCell ref="AL20:AQ21"/>
    <mergeCell ref="AR20:AS21"/>
    <mergeCell ref="AB19:AK19"/>
    <mergeCell ref="AL19:AQ19"/>
    <mergeCell ref="AX19:AY21"/>
    <mergeCell ref="AT20:AU21"/>
    <mergeCell ref="AV20:AW21"/>
    <mergeCell ref="C17:J17"/>
    <mergeCell ref="BF15:BI15"/>
    <mergeCell ref="BJ15:BL15"/>
    <mergeCell ref="Q14:T15"/>
    <mergeCell ref="U14:U15"/>
    <mergeCell ref="W14:Z15"/>
    <mergeCell ref="AX16:AY18"/>
    <mergeCell ref="BF16:BI16"/>
    <mergeCell ref="BJ16:BL16"/>
    <mergeCell ref="AT17:AU18"/>
    <mergeCell ref="AV17:AW18"/>
    <mergeCell ref="AZ17:BE18"/>
    <mergeCell ref="BF17:BI17"/>
    <mergeCell ref="BJ17:BL17"/>
    <mergeCell ref="BF18:BI18"/>
    <mergeCell ref="Q17:T18"/>
    <mergeCell ref="U17:U18"/>
    <mergeCell ref="W17:Z18"/>
    <mergeCell ref="AA17:AA18"/>
    <mergeCell ref="AB17:AK18"/>
    <mergeCell ref="AL17:AQ18"/>
    <mergeCell ref="AR17:AS18"/>
    <mergeCell ref="AB16:AK16"/>
    <mergeCell ref="AL16:AQ16"/>
    <mergeCell ref="AL13:AQ13"/>
    <mergeCell ref="AX13:AY15"/>
    <mergeCell ref="BF13:BI13"/>
    <mergeCell ref="BJ13:BL13"/>
    <mergeCell ref="AT14:AU15"/>
    <mergeCell ref="AV14:AW15"/>
    <mergeCell ref="A16:B18"/>
    <mergeCell ref="C16:J16"/>
    <mergeCell ref="K16:M18"/>
    <mergeCell ref="N16:O18"/>
    <mergeCell ref="P16:U16"/>
    <mergeCell ref="V16:AA16"/>
    <mergeCell ref="BJ14:BL14"/>
    <mergeCell ref="AZ14:BE15"/>
    <mergeCell ref="BF14:BI14"/>
    <mergeCell ref="A13:B15"/>
    <mergeCell ref="C13:J13"/>
    <mergeCell ref="K13:M15"/>
    <mergeCell ref="N13:O15"/>
    <mergeCell ref="P13:U13"/>
    <mergeCell ref="V13:AA13"/>
    <mergeCell ref="BJ18:BL18"/>
    <mergeCell ref="C14:J14"/>
    <mergeCell ref="C15:J15"/>
    <mergeCell ref="BN13:BS15"/>
    <mergeCell ref="CF11:CK12"/>
    <mergeCell ref="AB12:AK12"/>
    <mergeCell ref="BF12:BL12"/>
    <mergeCell ref="BN10:CE10"/>
    <mergeCell ref="CF10:CK10"/>
    <mergeCell ref="P11:U12"/>
    <mergeCell ref="V11:AA12"/>
    <mergeCell ref="AB11:AK11"/>
    <mergeCell ref="AL11:AQ12"/>
    <mergeCell ref="AR11:AW12"/>
    <mergeCell ref="AZ11:BE12"/>
    <mergeCell ref="BF11:BL11"/>
    <mergeCell ref="AB10:AK10"/>
    <mergeCell ref="AL10:AQ10"/>
    <mergeCell ref="AR10:AW10"/>
    <mergeCell ref="AX10:AY12"/>
    <mergeCell ref="AZ10:BE10"/>
    <mergeCell ref="BF10:BL10"/>
    <mergeCell ref="AA14:AA15"/>
    <mergeCell ref="AB14:AK15"/>
    <mergeCell ref="AL14:AQ15"/>
    <mergeCell ref="AR14:AS15"/>
    <mergeCell ref="AB13:AK13"/>
    <mergeCell ref="A10:B12"/>
    <mergeCell ref="C10:J10"/>
    <mergeCell ref="K10:M12"/>
    <mergeCell ref="N10:O12"/>
    <mergeCell ref="P10:U10"/>
    <mergeCell ref="V10:AA10"/>
    <mergeCell ref="BN11:BS12"/>
    <mergeCell ref="BT11:BY12"/>
    <mergeCell ref="BZ11:CE12"/>
    <mergeCell ref="C11:J11"/>
    <mergeCell ref="C12:J12"/>
    <mergeCell ref="AD3:AY3"/>
    <mergeCell ref="CC3:CE3"/>
    <mergeCell ref="CF3:CK3"/>
    <mergeCell ref="AH4:AR4"/>
    <mergeCell ref="CC5:CD5"/>
    <mergeCell ref="CF5:CG5"/>
    <mergeCell ref="CI5:CJ5"/>
    <mergeCell ref="U6:AN7"/>
    <mergeCell ref="F7:R7"/>
    <mergeCell ref="BD7:BP7"/>
    <mergeCell ref="BW7:CJ7"/>
    <mergeCell ref="C18:J18"/>
    <mergeCell ref="C20:J20"/>
    <mergeCell ref="C21:J21"/>
    <mergeCell ref="C23:J23"/>
    <mergeCell ref="C24:J24"/>
    <mergeCell ref="C26:J26"/>
    <mergeCell ref="C27:J27"/>
    <mergeCell ref="C29:J29"/>
    <mergeCell ref="Q20:T21"/>
    <mergeCell ref="Q26:T27"/>
    <mergeCell ref="BF36:BI36"/>
    <mergeCell ref="BJ36:BL36"/>
    <mergeCell ref="AL38:AQ39"/>
    <mergeCell ref="AR38:AS39"/>
    <mergeCell ref="AB37:AK37"/>
    <mergeCell ref="AL37:AQ37"/>
    <mergeCell ref="Q41:T42"/>
    <mergeCell ref="U41:U42"/>
    <mergeCell ref="W41:Z42"/>
    <mergeCell ref="AA41:AA42"/>
    <mergeCell ref="AB41:AK42"/>
    <mergeCell ref="AL41:AQ42"/>
    <mergeCell ref="AR41:AS42"/>
    <mergeCell ref="AB40:AK40"/>
    <mergeCell ref="AT35:AU36"/>
    <mergeCell ref="AV35:AW36"/>
    <mergeCell ref="AZ35:BE36"/>
    <mergeCell ref="BF35:BI35"/>
    <mergeCell ref="BJ35:BL35"/>
    <mergeCell ref="Q35:T36"/>
    <mergeCell ref="AA35:AA36"/>
    <mergeCell ref="BF42:BI42"/>
    <mergeCell ref="BJ42:BL42"/>
    <mergeCell ref="Q38:T39"/>
    <mergeCell ref="A6:E6"/>
    <mergeCell ref="F4:R5"/>
    <mergeCell ref="A4:E5"/>
    <mergeCell ref="F6:R6"/>
    <mergeCell ref="BW8:CJ8"/>
    <mergeCell ref="BS7:BV7"/>
    <mergeCell ref="BS8:BV8"/>
    <mergeCell ref="AZ8:BC8"/>
    <mergeCell ref="AZ7:BC7"/>
    <mergeCell ref="BD8:BP8"/>
  </mergeCells>
  <phoneticPr fontId="2"/>
  <dataValidations count="1">
    <dataValidation imeMode="off" allowBlank="1" showInputMessage="1" showErrorMessage="1" sqref="WVH983053:WVI983082 SR13:SS42 ACN13:ACO42 AMJ13:AMK42 AWF13:AWG42 BGB13:BGC42 BPX13:BPY42 BZT13:BZU42 CJP13:CJQ42 CTL13:CTM42 DDH13:DDI42 DND13:DNE42 DWZ13:DXA42 EGV13:EGW42 EQR13:EQS42 FAN13:FAO42 FKJ13:FKK42 FUF13:FUG42 GEB13:GEC42 GNX13:GNY42 GXT13:GXU42 HHP13:HHQ42 HRL13:HRM42 IBH13:IBI42 ILD13:ILE42 IUZ13:IVA42 JEV13:JEW42 JOR13:JOS42 JYN13:JYO42 KIJ13:KIK42 KSF13:KSG42 LCB13:LCC42 LLX13:LLY42 LVT13:LVU42 MFP13:MFQ42 MPL13:MPM42 MZH13:MZI42 NJD13:NJE42 NSZ13:NTA42 OCV13:OCW42 OMR13:OMS42 OWN13:OWO42 PGJ13:PGK42 PQF13:PQG42 QAB13:QAC42 QJX13:QJY42 QTT13:QTU42 RDP13:RDQ42 RNL13:RNM42 RXH13:RXI42 SHD13:SHE42 SQZ13:SRA42 TAV13:TAW42 TKR13:TKS42 TUN13:TUO42 UEJ13:UEK42 UOF13:UOG42 UYB13:UYC42 VHX13:VHY42 VRT13:VRU42 WBP13:WBQ42 WLL13:WLM42 WVH13:WVI42 IV13:IW42 A65498:B65527 IV65498:IW65527 SR65498:SS65527 ACN65498:ACO65527 AMJ65498:AMK65527 AWF65498:AWG65527 BGB65498:BGC65527 BPX65498:BPY65527 BZT65498:BZU65527 CJP65498:CJQ65527 CTL65498:CTM65527 DDH65498:DDI65527 DND65498:DNE65527 DWZ65498:DXA65527 EGV65498:EGW65527 EQR65498:EQS65527 FAN65498:FAO65527 FKJ65498:FKK65527 FUF65498:FUG65527 GEB65498:GEC65527 GNX65498:GNY65527 GXT65498:GXU65527 HHP65498:HHQ65527 HRL65498:HRM65527 IBH65498:IBI65527 ILD65498:ILE65527 IUZ65498:IVA65527 JEV65498:JEW65527 JOR65498:JOS65527 JYN65498:JYO65527 KIJ65498:KIK65527 KSF65498:KSG65527 LCB65498:LCC65527 LLX65498:LLY65527 LVT65498:LVU65527 MFP65498:MFQ65527 MPL65498:MPM65527 MZH65498:MZI65527 NJD65498:NJE65527 NSZ65498:NTA65527 OCV65498:OCW65527 OMR65498:OMS65527 OWN65498:OWO65527 PGJ65498:PGK65527 PQF65498:PQG65527 QAB65498:QAC65527 QJX65498:QJY65527 QTT65498:QTU65527 RDP65498:RDQ65527 RNL65498:RNM65527 RXH65498:RXI65527 SHD65498:SHE65527 SQZ65498:SRA65527 TAV65498:TAW65527 TKR65498:TKS65527 TUN65498:TUO65527 UEJ65498:UEK65527 UOF65498:UOG65527 UYB65498:UYC65527 VHX65498:VHY65527 VRT65498:VRU65527 WBP65498:WBQ65527 WLL65498:WLM65527 WVH65498:WVI65527 A131034:B131063 IV131034:IW131063 SR131034:SS131063 ACN131034:ACO131063 AMJ131034:AMK131063 AWF131034:AWG131063 BGB131034:BGC131063 BPX131034:BPY131063 BZT131034:BZU131063 CJP131034:CJQ131063 CTL131034:CTM131063 DDH131034:DDI131063 DND131034:DNE131063 DWZ131034:DXA131063 EGV131034:EGW131063 EQR131034:EQS131063 FAN131034:FAO131063 FKJ131034:FKK131063 FUF131034:FUG131063 GEB131034:GEC131063 GNX131034:GNY131063 GXT131034:GXU131063 HHP131034:HHQ131063 HRL131034:HRM131063 IBH131034:IBI131063 ILD131034:ILE131063 IUZ131034:IVA131063 JEV131034:JEW131063 JOR131034:JOS131063 JYN131034:JYO131063 KIJ131034:KIK131063 KSF131034:KSG131063 LCB131034:LCC131063 LLX131034:LLY131063 LVT131034:LVU131063 MFP131034:MFQ131063 MPL131034:MPM131063 MZH131034:MZI131063 NJD131034:NJE131063 NSZ131034:NTA131063 OCV131034:OCW131063 OMR131034:OMS131063 OWN131034:OWO131063 PGJ131034:PGK131063 PQF131034:PQG131063 QAB131034:QAC131063 QJX131034:QJY131063 QTT131034:QTU131063 RDP131034:RDQ131063 RNL131034:RNM131063 RXH131034:RXI131063 SHD131034:SHE131063 SQZ131034:SRA131063 TAV131034:TAW131063 TKR131034:TKS131063 TUN131034:TUO131063 UEJ131034:UEK131063 UOF131034:UOG131063 UYB131034:UYC131063 VHX131034:VHY131063 VRT131034:VRU131063 WBP131034:WBQ131063 WLL131034:WLM131063 WVH131034:WVI131063 A196570:B196599 IV196570:IW196599 SR196570:SS196599 ACN196570:ACO196599 AMJ196570:AMK196599 AWF196570:AWG196599 BGB196570:BGC196599 BPX196570:BPY196599 BZT196570:BZU196599 CJP196570:CJQ196599 CTL196570:CTM196599 DDH196570:DDI196599 DND196570:DNE196599 DWZ196570:DXA196599 EGV196570:EGW196599 EQR196570:EQS196599 FAN196570:FAO196599 FKJ196570:FKK196599 FUF196570:FUG196599 GEB196570:GEC196599 GNX196570:GNY196599 GXT196570:GXU196599 HHP196570:HHQ196599 HRL196570:HRM196599 IBH196570:IBI196599 ILD196570:ILE196599 IUZ196570:IVA196599 JEV196570:JEW196599 JOR196570:JOS196599 JYN196570:JYO196599 KIJ196570:KIK196599 KSF196570:KSG196599 LCB196570:LCC196599 LLX196570:LLY196599 LVT196570:LVU196599 MFP196570:MFQ196599 MPL196570:MPM196599 MZH196570:MZI196599 NJD196570:NJE196599 NSZ196570:NTA196599 OCV196570:OCW196599 OMR196570:OMS196599 OWN196570:OWO196599 PGJ196570:PGK196599 PQF196570:PQG196599 QAB196570:QAC196599 QJX196570:QJY196599 QTT196570:QTU196599 RDP196570:RDQ196599 RNL196570:RNM196599 RXH196570:RXI196599 SHD196570:SHE196599 SQZ196570:SRA196599 TAV196570:TAW196599 TKR196570:TKS196599 TUN196570:TUO196599 UEJ196570:UEK196599 UOF196570:UOG196599 UYB196570:UYC196599 VHX196570:VHY196599 VRT196570:VRU196599 WBP196570:WBQ196599 WLL196570:WLM196599 WVH196570:WVI196599 A262106:B262135 IV262106:IW262135 SR262106:SS262135 ACN262106:ACO262135 AMJ262106:AMK262135 AWF262106:AWG262135 BGB262106:BGC262135 BPX262106:BPY262135 BZT262106:BZU262135 CJP262106:CJQ262135 CTL262106:CTM262135 DDH262106:DDI262135 DND262106:DNE262135 DWZ262106:DXA262135 EGV262106:EGW262135 EQR262106:EQS262135 FAN262106:FAO262135 FKJ262106:FKK262135 FUF262106:FUG262135 GEB262106:GEC262135 GNX262106:GNY262135 GXT262106:GXU262135 HHP262106:HHQ262135 HRL262106:HRM262135 IBH262106:IBI262135 ILD262106:ILE262135 IUZ262106:IVA262135 JEV262106:JEW262135 JOR262106:JOS262135 JYN262106:JYO262135 KIJ262106:KIK262135 KSF262106:KSG262135 LCB262106:LCC262135 LLX262106:LLY262135 LVT262106:LVU262135 MFP262106:MFQ262135 MPL262106:MPM262135 MZH262106:MZI262135 NJD262106:NJE262135 NSZ262106:NTA262135 OCV262106:OCW262135 OMR262106:OMS262135 OWN262106:OWO262135 PGJ262106:PGK262135 PQF262106:PQG262135 QAB262106:QAC262135 QJX262106:QJY262135 QTT262106:QTU262135 RDP262106:RDQ262135 RNL262106:RNM262135 RXH262106:RXI262135 SHD262106:SHE262135 SQZ262106:SRA262135 TAV262106:TAW262135 TKR262106:TKS262135 TUN262106:TUO262135 UEJ262106:UEK262135 UOF262106:UOG262135 UYB262106:UYC262135 VHX262106:VHY262135 VRT262106:VRU262135 WBP262106:WBQ262135 WLL262106:WLM262135 WVH262106:WVI262135 A327642:B327671 IV327642:IW327671 SR327642:SS327671 ACN327642:ACO327671 AMJ327642:AMK327671 AWF327642:AWG327671 BGB327642:BGC327671 BPX327642:BPY327671 BZT327642:BZU327671 CJP327642:CJQ327671 CTL327642:CTM327671 DDH327642:DDI327671 DND327642:DNE327671 DWZ327642:DXA327671 EGV327642:EGW327671 EQR327642:EQS327671 FAN327642:FAO327671 FKJ327642:FKK327671 FUF327642:FUG327671 GEB327642:GEC327671 GNX327642:GNY327671 GXT327642:GXU327671 HHP327642:HHQ327671 HRL327642:HRM327671 IBH327642:IBI327671 ILD327642:ILE327671 IUZ327642:IVA327671 JEV327642:JEW327671 JOR327642:JOS327671 JYN327642:JYO327671 KIJ327642:KIK327671 KSF327642:KSG327671 LCB327642:LCC327671 LLX327642:LLY327671 LVT327642:LVU327671 MFP327642:MFQ327671 MPL327642:MPM327671 MZH327642:MZI327671 NJD327642:NJE327671 NSZ327642:NTA327671 OCV327642:OCW327671 OMR327642:OMS327671 OWN327642:OWO327671 PGJ327642:PGK327671 PQF327642:PQG327671 QAB327642:QAC327671 QJX327642:QJY327671 QTT327642:QTU327671 RDP327642:RDQ327671 RNL327642:RNM327671 RXH327642:RXI327671 SHD327642:SHE327671 SQZ327642:SRA327671 TAV327642:TAW327671 TKR327642:TKS327671 TUN327642:TUO327671 UEJ327642:UEK327671 UOF327642:UOG327671 UYB327642:UYC327671 VHX327642:VHY327671 VRT327642:VRU327671 WBP327642:WBQ327671 WLL327642:WLM327671 WVH327642:WVI327671 A393178:B393207 IV393178:IW393207 SR393178:SS393207 ACN393178:ACO393207 AMJ393178:AMK393207 AWF393178:AWG393207 BGB393178:BGC393207 BPX393178:BPY393207 BZT393178:BZU393207 CJP393178:CJQ393207 CTL393178:CTM393207 DDH393178:DDI393207 DND393178:DNE393207 DWZ393178:DXA393207 EGV393178:EGW393207 EQR393178:EQS393207 FAN393178:FAO393207 FKJ393178:FKK393207 FUF393178:FUG393207 GEB393178:GEC393207 GNX393178:GNY393207 GXT393178:GXU393207 HHP393178:HHQ393207 HRL393178:HRM393207 IBH393178:IBI393207 ILD393178:ILE393207 IUZ393178:IVA393207 JEV393178:JEW393207 JOR393178:JOS393207 JYN393178:JYO393207 KIJ393178:KIK393207 KSF393178:KSG393207 LCB393178:LCC393207 LLX393178:LLY393207 LVT393178:LVU393207 MFP393178:MFQ393207 MPL393178:MPM393207 MZH393178:MZI393207 NJD393178:NJE393207 NSZ393178:NTA393207 OCV393178:OCW393207 OMR393178:OMS393207 OWN393178:OWO393207 PGJ393178:PGK393207 PQF393178:PQG393207 QAB393178:QAC393207 QJX393178:QJY393207 QTT393178:QTU393207 RDP393178:RDQ393207 RNL393178:RNM393207 RXH393178:RXI393207 SHD393178:SHE393207 SQZ393178:SRA393207 TAV393178:TAW393207 TKR393178:TKS393207 TUN393178:TUO393207 UEJ393178:UEK393207 UOF393178:UOG393207 UYB393178:UYC393207 VHX393178:VHY393207 VRT393178:VRU393207 WBP393178:WBQ393207 WLL393178:WLM393207 WVH393178:WVI393207 A458714:B458743 IV458714:IW458743 SR458714:SS458743 ACN458714:ACO458743 AMJ458714:AMK458743 AWF458714:AWG458743 BGB458714:BGC458743 BPX458714:BPY458743 BZT458714:BZU458743 CJP458714:CJQ458743 CTL458714:CTM458743 DDH458714:DDI458743 DND458714:DNE458743 DWZ458714:DXA458743 EGV458714:EGW458743 EQR458714:EQS458743 FAN458714:FAO458743 FKJ458714:FKK458743 FUF458714:FUG458743 GEB458714:GEC458743 GNX458714:GNY458743 GXT458714:GXU458743 HHP458714:HHQ458743 HRL458714:HRM458743 IBH458714:IBI458743 ILD458714:ILE458743 IUZ458714:IVA458743 JEV458714:JEW458743 JOR458714:JOS458743 JYN458714:JYO458743 KIJ458714:KIK458743 KSF458714:KSG458743 LCB458714:LCC458743 LLX458714:LLY458743 LVT458714:LVU458743 MFP458714:MFQ458743 MPL458714:MPM458743 MZH458714:MZI458743 NJD458714:NJE458743 NSZ458714:NTA458743 OCV458714:OCW458743 OMR458714:OMS458743 OWN458714:OWO458743 PGJ458714:PGK458743 PQF458714:PQG458743 QAB458714:QAC458743 QJX458714:QJY458743 QTT458714:QTU458743 RDP458714:RDQ458743 RNL458714:RNM458743 RXH458714:RXI458743 SHD458714:SHE458743 SQZ458714:SRA458743 TAV458714:TAW458743 TKR458714:TKS458743 TUN458714:TUO458743 UEJ458714:UEK458743 UOF458714:UOG458743 UYB458714:UYC458743 VHX458714:VHY458743 VRT458714:VRU458743 WBP458714:WBQ458743 WLL458714:WLM458743 WVH458714:WVI458743 A524250:B524279 IV524250:IW524279 SR524250:SS524279 ACN524250:ACO524279 AMJ524250:AMK524279 AWF524250:AWG524279 BGB524250:BGC524279 BPX524250:BPY524279 BZT524250:BZU524279 CJP524250:CJQ524279 CTL524250:CTM524279 DDH524250:DDI524279 DND524250:DNE524279 DWZ524250:DXA524279 EGV524250:EGW524279 EQR524250:EQS524279 FAN524250:FAO524279 FKJ524250:FKK524279 FUF524250:FUG524279 GEB524250:GEC524279 GNX524250:GNY524279 GXT524250:GXU524279 HHP524250:HHQ524279 HRL524250:HRM524279 IBH524250:IBI524279 ILD524250:ILE524279 IUZ524250:IVA524279 JEV524250:JEW524279 JOR524250:JOS524279 JYN524250:JYO524279 KIJ524250:KIK524279 KSF524250:KSG524279 LCB524250:LCC524279 LLX524250:LLY524279 LVT524250:LVU524279 MFP524250:MFQ524279 MPL524250:MPM524279 MZH524250:MZI524279 NJD524250:NJE524279 NSZ524250:NTA524279 OCV524250:OCW524279 OMR524250:OMS524279 OWN524250:OWO524279 PGJ524250:PGK524279 PQF524250:PQG524279 QAB524250:QAC524279 QJX524250:QJY524279 QTT524250:QTU524279 RDP524250:RDQ524279 RNL524250:RNM524279 RXH524250:RXI524279 SHD524250:SHE524279 SQZ524250:SRA524279 TAV524250:TAW524279 TKR524250:TKS524279 TUN524250:TUO524279 UEJ524250:UEK524279 UOF524250:UOG524279 UYB524250:UYC524279 VHX524250:VHY524279 VRT524250:VRU524279 WBP524250:WBQ524279 WLL524250:WLM524279 WVH524250:WVI524279 A589786:B589815 IV589786:IW589815 SR589786:SS589815 ACN589786:ACO589815 AMJ589786:AMK589815 AWF589786:AWG589815 BGB589786:BGC589815 BPX589786:BPY589815 BZT589786:BZU589815 CJP589786:CJQ589815 CTL589786:CTM589815 DDH589786:DDI589815 DND589786:DNE589815 DWZ589786:DXA589815 EGV589786:EGW589815 EQR589786:EQS589815 FAN589786:FAO589815 FKJ589786:FKK589815 FUF589786:FUG589815 GEB589786:GEC589815 GNX589786:GNY589815 GXT589786:GXU589815 HHP589786:HHQ589815 HRL589786:HRM589815 IBH589786:IBI589815 ILD589786:ILE589815 IUZ589786:IVA589815 JEV589786:JEW589815 JOR589786:JOS589815 JYN589786:JYO589815 KIJ589786:KIK589815 KSF589786:KSG589815 LCB589786:LCC589815 LLX589786:LLY589815 LVT589786:LVU589815 MFP589786:MFQ589815 MPL589786:MPM589815 MZH589786:MZI589815 NJD589786:NJE589815 NSZ589786:NTA589815 OCV589786:OCW589815 OMR589786:OMS589815 OWN589786:OWO589815 PGJ589786:PGK589815 PQF589786:PQG589815 QAB589786:QAC589815 QJX589786:QJY589815 QTT589786:QTU589815 RDP589786:RDQ589815 RNL589786:RNM589815 RXH589786:RXI589815 SHD589786:SHE589815 SQZ589786:SRA589815 TAV589786:TAW589815 TKR589786:TKS589815 TUN589786:TUO589815 UEJ589786:UEK589815 UOF589786:UOG589815 UYB589786:UYC589815 VHX589786:VHY589815 VRT589786:VRU589815 WBP589786:WBQ589815 WLL589786:WLM589815 WVH589786:WVI589815 A655322:B655351 IV655322:IW655351 SR655322:SS655351 ACN655322:ACO655351 AMJ655322:AMK655351 AWF655322:AWG655351 BGB655322:BGC655351 BPX655322:BPY655351 BZT655322:BZU655351 CJP655322:CJQ655351 CTL655322:CTM655351 DDH655322:DDI655351 DND655322:DNE655351 DWZ655322:DXA655351 EGV655322:EGW655351 EQR655322:EQS655351 FAN655322:FAO655351 FKJ655322:FKK655351 FUF655322:FUG655351 GEB655322:GEC655351 GNX655322:GNY655351 GXT655322:GXU655351 HHP655322:HHQ655351 HRL655322:HRM655351 IBH655322:IBI655351 ILD655322:ILE655351 IUZ655322:IVA655351 JEV655322:JEW655351 JOR655322:JOS655351 JYN655322:JYO655351 KIJ655322:KIK655351 KSF655322:KSG655351 LCB655322:LCC655351 LLX655322:LLY655351 LVT655322:LVU655351 MFP655322:MFQ655351 MPL655322:MPM655351 MZH655322:MZI655351 NJD655322:NJE655351 NSZ655322:NTA655351 OCV655322:OCW655351 OMR655322:OMS655351 OWN655322:OWO655351 PGJ655322:PGK655351 PQF655322:PQG655351 QAB655322:QAC655351 QJX655322:QJY655351 QTT655322:QTU655351 RDP655322:RDQ655351 RNL655322:RNM655351 RXH655322:RXI655351 SHD655322:SHE655351 SQZ655322:SRA655351 TAV655322:TAW655351 TKR655322:TKS655351 TUN655322:TUO655351 UEJ655322:UEK655351 UOF655322:UOG655351 UYB655322:UYC655351 VHX655322:VHY655351 VRT655322:VRU655351 WBP655322:WBQ655351 WLL655322:WLM655351 WVH655322:WVI655351 A720858:B720887 IV720858:IW720887 SR720858:SS720887 ACN720858:ACO720887 AMJ720858:AMK720887 AWF720858:AWG720887 BGB720858:BGC720887 BPX720858:BPY720887 BZT720858:BZU720887 CJP720858:CJQ720887 CTL720858:CTM720887 DDH720858:DDI720887 DND720858:DNE720887 DWZ720858:DXA720887 EGV720858:EGW720887 EQR720858:EQS720887 FAN720858:FAO720887 FKJ720858:FKK720887 FUF720858:FUG720887 GEB720858:GEC720887 GNX720858:GNY720887 GXT720858:GXU720887 HHP720858:HHQ720887 HRL720858:HRM720887 IBH720858:IBI720887 ILD720858:ILE720887 IUZ720858:IVA720887 JEV720858:JEW720887 JOR720858:JOS720887 JYN720858:JYO720887 KIJ720858:KIK720887 KSF720858:KSG720887 LCB720858:LCC720887 LLX720858:LLY720887 LVT720858:LVU720887 MFP720858:MFQ720887 MPL720858:MPM720887 MZH720858:MZI720887 NJD720858:NJE720887 NSZ720858:NTA720887 OCV720858:OCW720887 OMR720858:OMS720887 OWN720858:OWO720887 PGJ720858:PGK720887 PQF720858:PQG720887 QAB720858:QAC720887 QJX720858:QJY720887 QTT720858:QTU720887 RDP720858:RDQ720887 RNL720858:RNM720887 RXH720858:RXI720887 SHD720858:SHE720887 SQZ720858:SRA720887 TAV720858:TAW720887 TKR720858:TKS720887 TUN720858:TUO720887 UEJ720858:UEK720887 UOF720858:UOG720887 UYB720858:UYC720887 VHX720858:VHY720887 VRT720858:VRU720887 WBP720858:WBQ720887 WLL720858:WLM720887 WVH720858:WVI720887 A786394:B786423 IV786394:IW786423 SR786394:SS786423 ACN786394:ACO786423 AMJ786394:AMK786423 AWF786394:AWG786423 BGB786394:BGC786423 BPX786394:BPY786423 BZT786394:BZU786423 CJP786394:CJQ786423 CTL786394:CTM786423 DDH786394:DDI786423 DND786394:DNE786423 DWZ786394:DXA786423 EGV786394:EGW786423 EQR786394:EQS786423 FAN786394:FAO786423 FKJ786394:FKK786423 FUF786394:FUG786423 GEB786394:GEC786423 GNX786394:GNY786423 GXT786394:GXU786423 HHP786394:HHQ786423 HRL786394:HRM786423 IBH786394:IBI786423 ILD786394:ILE786423 IUZ786394:IVA786423 JEV786394:JEW786423 JOR786394:JOS786423 JYN786394:JYO786423 KIJ786394:KIK786423 KSF786394:KSG786423 LCB786394:LCC786423 LLX786394:LLY786423 LVT786394:LVU786423 MFP786394:MFQ786423 MPL786394:MPM786423 MZH786394:MZI786423 NJD786394:NJE786423 NSZ786394:NTA786423 OCV786394:OCW786423 OMR786394:OMS786423 OWN786394:OWO786423 PGJ786394:PGK786423 PQF786394:PQG786423 QAB786394:QAC786423 QJX786394:QJY786423 QTT786394:QTU786423 RDP786394:RDQ786423 RNL786394:RNM786423 RXH786394:RXI786423 SHD786394:SHE786423 SQZ786394:SRA786423 TAV786394:TAW786423 TKR786394:TKS786423 TUN786394:TUO786423 UEJ786394:UEK786423 UOF786394:UOG786423 UYB786394:UYC786423 VHX786394:VHY786423 VRT786394:VRU786423 WBP786394:WBQ786423 WLL786394:WLM786423 WVH786394:WVI786423 A851930:B851959 IV851930:IW851959 SR851930:SS851959 ACN851930:ACO851959 AMJ851930:AMK851959 AWF851930:AWG851959 BGB851930:BGC851959 BPX851930:BPY851959 BZT851930:BZU851959 CJP851930:CJQ851959 CTL851930:CTM851959 DDH851930:DDI851959 DND851930:DNE851959 DWZ851930:DXA851959 EGV851930:EGW851959 EQR851930:EQS851959 FAN851930:FAO851959 FKJ851930:FKK851959 FUF851930:FUG851959 GEB851930:GEC851959 GNX851930:GNY851959 GXT851930:GXU851959 HHP851930:HHQ851959 HRL851930:HRM851959 IBH851930:IBI851959 ILD851930:ILE851959 IUZ851930:IVA851959 JEV851930:JEW851959 JOR851930:JOS851959 JYN851930:JYO851959 KIJ851930:KIK851959 KSF851930:KSG851959 LCB851930:LCC851959 LLX851930:LLY851959 LVT851930:LVU851959 MFP851930:MFQ851959 MPL851930:MPM851959 MZH851930:MZI851959 NJD851930:NJE851959 NSZ851930:NTA851959 OCV851930:OCW851959 OMR851930:OMS851959 OWN851930:OWO851959 PGJ851930:PGK851959 PQF851930:PQG851959 QAB851930:QAC851959 QJX851930:QJY851959 QTT851930:QTU851959 RDP851930:RDQ851959 RNL851930:RNM851959 RXH851930:RXI851959 SHD851930:SHE851959 SQZ851930:SRA851959 TAV851930:TAW851959 TKR851930:TKS851959 TUN851930:TUO851959 UEJ851930:UEK851959 UOF851930:UOG851959 UYB851930:UYC851959 VHX851930:VHY851959 VRT851930:VRU851959 WBP851930:WBQ851959 WLL851930:WLM851959 WVH851930:WVI851959 A917466:B917495 IV917466:IW917495 SR917466:SS917495 ACN917466:ACO917495 AMJ917466:AMK917495 AWF917466:AWG917495 BGB917466:BGC917495 BPX917466:BPY917495 BZT917466:BZU917495 CJP917466:CJQ917495 CTL917466:CTM917495 DDH917466:DDI917495 DND917466:DNE917495 DWZ917466:DXA917495 EGV917466:EGW917495 EQR917466:EQS917495 FAN917466:FAO917495 FKJ917466:FKK917495 FUF917466:FUG917495 GEB917466:GEC917495 GNX917466:GNY917495 GXT917466:GXU917495 HHP917466:HHQ917495 HRL917466:HRM917495 IBH917466:IBI917495 ILD917466:ILE917495 IUZ917466:IVA917495 JEV917466:JEW917495 JOR917466:JOS917495 JYN917466:JYO917495 KIJ917466:KIK917495 KSF917466:KSG917495 LCB917466:LCC917495 LLX917466:LLY917495 LVT917466:LVU917495 MFP917466:MFQ917495 MPL917466:MPM917495 MZH917466:MZI917495 NJD917466:NJE917495 NSZ917466:NTA917495 OCV917466:OCW917495 OMR917466:OMS917495 OWN917466:OWO917495 PGJ917466:PGK917495 PQF917466:PQG917495 QAB917466:QAC917495 QJX917466:QJY917495 QTT917466:QTU917495 RDP917466:RDQ917495 RNL917466:RNM917495 RXH917466:RXI917495 SHD917466:SHE917495 SQZ917466:SRA917495 TAV917466:TAW917495 TKR917466:TKS917495 TUN917466:TUO917495 UEJ917466:UEK917495 UOF917466:UOG917495 UYB917466:UYC917495 VHX917466:VHY917495 VRT917466:VRU917495 WBP917466:WBQ917495 WLL917466:WLM917495 WVH917466:WVI917495 A983002:B983031 IV983002:IW983031 SR983002:SS983031 ACN983002:ACO983031 AMJ983002:AMK983031 AWF983002:AWG983031 BGB983002:BGC983031 BPX983002:BPY983031 BZT983002:BZU983031 CJP983002:CJQ983031 CTL983002:CTM983031 DDH983002:DDI983031 DND983002:DNE983031 DWZ983002:DXA983031 EGV983002:EGW983031 EQR983002:EQS983031 FAN983002:FAO983031 FKJ983002:FKK983031 FUF983002:FUG983031 GEB983002:GEC983031 GNX983002:GNY983031 GXT983002:GXU983031 HHP983002:HHQ983031 HRL983002:HRM983031 IBH983002:IBI983031 ILD983002:ILE983031 IUZ983002:IVA983031 JEV983002:JEW983031 JOR983002:JOS983031 JYN983002:JYO983031 KIJ983002:KIK983031 KSF983002:KSG983031 LCB983002:LCC983031 LLX983002:LLY983031 LVT983002:LVU983031 MFP983002:MFQ983031 MPL983002:MPM983031 MZH983002:MZI983031 NJD983002:NJE983031 NSZ983002:NTA983031 OCV983002:OCW983031 OMR983002:OMS983031 OWN983002:OWO983031 PGJ983002:PGK983031 PQF983002:PQG983031 QAB983002:QAC983031 QJX983002:QJY983031 QTT983002:QTU983031 RDP983002:RDQ983031 RNL983002:RNM983031 RXH983002:RXI983031 SHD983002:SHE983031 SQZ983002:SRA983031 TAV983002:TAW983031 TKR983002:TKS983031 TUN983002:TUO983031 UEJ983002:UEK983031 UOF983002:UOG983031 UYB983002:UYC983031 VHX983002:VHY983031 VRT983002:VRU983031 WBP983002:WBQ983031 WLL983002:WLM983031 WVH983002:WVI983031 A65549:B65578 IV65549:IW65578 SR65549:SS65578 ACN65549:ACO65578 AMJ65549:AMK65578 AWF65549:AWG65578 BGB65549:BGC65578 BPX65549:BPY65578 BZT65549:BZU65578 CJP65549:CJQ65578 CTL65549:CTM65578 DDH65549:DDI65578 DND65549:DNE65578 DWZ65549:DXA65578 EGV65549:EGW65578 EQR65549:EQS65578 FAN65549:FAO65578 FKJ65549:FKK65578 FUF65549:FUG65578 GEB65549:GEC65578 GNX65549:GNY65578 GXT65549:GXU65578 HHP65549:HHQ65578 HRL65549:HRM65578 IBH65549:IBI65578 ILD65549:ILE65578 IUZ65549:IVA65578 JEV65549:JEW65578 JOR65549:JOS65578 JYN65549:JYO65578 KIJ65549:KIK65578 KSF65549:KSG65578 LCB65549:LCC65578 LLX65549:LLY65578 LVT65549:LVU65578 MFP65549:MFQ65578 MPL65549:MPM65578 MZH65549:MZI65578 NJD65549:NJE65578 NSZ65549:NTA65578 OCV65549:OCW65578 OMR65549:OMS65578 OWN65549:OWO65578 PGJ65549:PGK65578 PQF65549:PQG65578 QAB65549:QAC65578 QJX65549:QJY65578 QTT65549:QTU65578 RDP65549:RDQ65578 RNL65549:RNM65578 RXH65549:RXI65578 SHD65549:SHE65578 SQZ65549:SRA65578 TAV65549:TAW65578 TKR65549:TKS65578 TUN65549:TUO65578 UEJ65549:UEK65578 UOF65549:UOG65578 UYB65549:UYC65578 VHX65549:VHY65578 VRT65549:VRU65578 WBP65549:WBQ65578 WLL65549:WLM65578 WVH65549:WVI65578 A131085:B131114 IV131085:IW131114 SR131085:SS131114 ACN131085:ACO131114 AMJ131085:AMK131114 AWF131085:AWG131114 BGB131085:BGC131114 BPX131085:BPY131114 BZT131085:BZU131114 CJP131085:CJQ131114 CTL131085:CTM131114 DDH131085:DDI131114 DND131085:DNE131114 DWZ131085:DXA131114 EGV131085:EGW131114 EQR131085:EQS131114 FAN131085:FAO131114 FKJ131085:FKK131114 FUF131085:FUG131114 GEB131085:GEC131114 GNX131085:GNY131114 GXT131085:GXU131114 HHP131085:HHQ131114 HRL131085:HRM131114 IBH131085:IBI131114 ILD131085:ILE131114 IUZ131085:IVA131114 JEV131085:JEW131114 JOR131085:JOS131114 JYN131085:JYO131114 KIJ131085:KIK131114 KSF131085:KSG131114 LCB131085:LCC131114 LLX131085:LLY131114 LVT131085:LVU131114 MFP131085:MFQ131114 MPL131085:MPM131114 MZH131085:MZI131114 NJD131085:NJE131114 NSZ131085:NTA131114 OCV131085:OCW131114 OMR131085:OMS131114 OWN131085:OWO131114 PGJ131085:PGK131114 PQF131085:PQG131114 QAB131085:QAC131114 QJX131085:QJY131114 QTT131085:QTU131114 RDP131085:RDQ131114 RNL131085:RNM131114 RXH131085:RXI131114 SHD131085:SHE131114 SQZ131085:SRA131114 TAV131085:TAW131114 TKR131085:TKS131114 TUN131085:TUO131114 UEJ131085:UEK131114 UOF131085:UOG131114 UYB131085:UYC131114 VHX131085:VHY131114 VRT131085:VRU131114 WBP131085:WBQ131114 WLL131085:WLM131114 WVH131085:WVI131114 A196621:B196650 IV196621:IW196650 SR196621:SS196650 ACN196621:ACO196650 AMJ196621:AMK196650 AWF196621:AWG196650 BGB196621:BGC196650 BPX196621:BPY196650 BZT196621:BZU196650 CJP196621:CJQ196650 CTL196621:CTM196650 DDH196621:DDI196650 DND196621:DNE196650 DWZ196621:DXA196650 EGV196621:EGW196650 EQR196621:EQS196650 FAN196621:FAO196650 FKJ196621:FKK196650 FUF196621:FUG196650 GEB196621:GEC196650 GNX196621:GNY196650 GXT196621:GXU196650 HHP196621:HHQ196650 HRL196621:HRM196650 IBH196621:IBI196650 ILD196621:ILE196650 IUZ196621:IVA196650 JEV196621:JEW196650 JOR196621:JOS196650 JYN196621:JYO196650 KIJ196621:KIK196650 KSF196621:KSG196650 LCB196621:LCC196650 LLX196621:LLY196650 LVT196621:LVU196650 MFP196621:MFQ196650 MPL196621:MPM196650 MZH196621:MZI196650 NJD196621:NJE196650 NSZ196621:NTA196650 OCV196621:OCW196650 OMR196621:OMS196650 OWN196621:OWO196650 PGJ196621:PGK196650 PQF196621:PQG196650 QAB196621:QAC196650 QJX196621:QJY196650 QTT196621:QTU196650 RDP196621:RDQ196650 RNL196621:RNM196650 RXH196621:RXI196650 SHD196621:SHE196650 SQZ196621:SRA196650 TAV196621:TAW196650 TKR196621:TKS196650 TUN196621:TUO196650 UEJ196621:UEK196650 UOF196621:UOG196650 UYB196621:UYC196650 VHX196621:VHY196650 VRT196621:VRU196650 WBP196621:WBQ196650 WLL196621:WLM196650 WVH196621:WVI196650 A262157:B262186 IV262157:IW262186 SR262157:SS262186 ACN262157:ACO262186 AMJ262157:AMK262186 AWF262157:AWG262186 BGB262157:BGC262186 BPX262157:BPY262186 BZT262157:BZU262186 CJP262157:CJQ262186 CTL262157:CTM262186 DDH262157:DDI262186 DND262157:DNE262186 DWZ262157:DXA262186 EGV262157:EGW262186 EQR262157:EQS262186 FAN262157:FAO262186 FKJ262157:FKK262186 FUF262157:FUG262186 GEB262157:GEC262186 GNX262157:GNY262186 GXT262157:GXU262186 HHP262157:HHQ262186 HRL262157:HRM262186 IBH262157:IBI262186 ILD262157:ILE262186 IUZ262157:IVA262186 JEV262157:JEW262186 JOR262157:JOS262186 JYN262157:JYO262186 KIJ262157:KIK262186 KSF262157:KSG262186 LCB262157:LCC262186 LLX262157:LLY262186 LVT262157:LVU262186 MFP262157:MFQ262186 MPL262157:MPM262186 MZH262157:MZI262186 NJD262157:NJE262186 NSZ262157:NTA262186 OCV262157:OCW262186 OMR262157:OMS262186 OWN262157:OWO262186 PGJ262157:PGK262186 PQF262157:PQG262186 QAB262157:QAC262186 QJX262157:QJY262186 QTT262157:QTU262186 RDP262157:RDQ262186 RNL262157:RNM262186 RXH262157:RXI262186 SHD262157:SHE262186 SQZ262157:SRA262186 TAV262157:TAW262186 TKR262157:TKS262186 TUN262157:TUO262186 UEJ262157:UEK262186 UOF262157:UOG262186 UYB262157:UYC262186 VHX262157:VHY262186 VRT262157:VRU262186 WBP262157:WBQ262186 WLL262157:WLM262186 WVH262157:WVI262186 A327693:B327722 IV327693:IW327722 SR327693:SS327722 ACN327693:ACO327722 AMJ327693:AMK327722 AWF327693:AWG327722 BGB327693:BGC327722 BPX327693:BPY327722 BZT327693:BZU327722 CJP327693:CJQ327722 CTL327693:CTM327722 DDH327693:DDI327722 DND327693:DNE327722 DWZ327693:DXA327722 EGV327693:EGW327722 EQR327693:EQS327722 FAN327693:FAO327722 FKJ327693:FKK327722 FUF327693:FUG327722 GEB327693:GEC327722 GNX327693:GNY327722 GXT327693:GXU327722 HHP327693:HHQ327722 HRL327693:HRM327722 IBH327693:IBI327722 ILD327693:ILE327722 IUZ327693:IVA327722 JEV327693:JEW327722 JOR327693:JOS327722 JYN327693:JYO327722 KIJ327693:KIK327722 KSF327693:KSG327722 LCB327693:LCC327722 LLX327693:LLY327722 LVT327693:LVU327722 MFP327693:MFQ327722 MPL327693:MPM327722 MZH327693:MZI327722 NJD327693:NJE327722 NSZ327693:NTA327722 OCV327693:OCW327722 OMR327693:OMS327722 OWN327693:OWO327722 PGJ327693:PGK327722 PQF327693:PQG327722 QAB327693:QAC327722 QJX327693:QJY327722 QTT327693:QTU327722 RDP327693:RDQ327722 RNL327693:RNM327722 RXH327693:RXI327722 SHD327693:SHE327722 SQZ327693:SRA327722 TAV327693:TAW327722 TKR327693:TKS327722 TUN327693:TUO327722 UEJ327693:UEK327722 UOF327693:UOG327722 UYB327693:UYC327722 VHX327693:VHY327722 VRT327693:VRU327722 WBP327693:WBQ327722 WLL327693:WLM327722 WVH327693:WVI327722 A393229:B393258 IV393229:IW393258 SR393229:SS393258 ACN393229:ACO393258 AMJ393229:AMK393258 AWF393229:AWG393258 BGB393229:BGC393258 BPX393229:BPY393258 BZT393229:BZU393258 CJP393229:CJQ393258 CTL393229:CTM393258 DDH393229:DDI393258 DND393229:DNE393258 DWZ393229:DXA393258 EGV393229:EGW393258 EQR393229:EQS393258 FAN393229:FAO393258 FKJ393229:FKK393258 FUF393229:FUG393258 GEB393229:GEC393258 GNX393229:GNY393258 GXT393229:GXU393258 HHP393229:HHQ393258 HRL393229:HRM393258 IBH393229:IBI393258 ILD393229:ILE393258 IUZ393229:IVA393258 JEV393229:JEW393258 JOR393229:JOS393258 JYN393229:JYO393258 KIJ393229:KIK393258 KSF393229:KSG393258 LCB393229:LCC393258 LLX393229:LLY393258 LVT393229:LVU393258 MFP393229:MFQ393258 MPL393229:MPM393258 MZH393229:MZI393258 NJD393229:NJE393258 NSZ393229:NTA393258 OCV393229:OCW393258 OMR393229:OMS393258 OWN393229:OWO393258 PGJ393229:PGK393258 PQF393229:PQG393258 QAB393229:QAC393258 QJX393229:QJY393258 QTT393229:QTU393258 RDP393229:RDQ393258 RNL393229:RNM393258 RXH393229:RXI393258 SHD393229:SHE393258 SQZ393229:SRA393258 TAV393229:TAW393258 TKR393229:TKS393258 TUN393229:TUO393258 UEJ393229:UEK393258 UOF393229:UOG393258 UYB393229:UYC393258 VHX393229:VHY393258 VRT393229:VRU393258 WBP393229:WBQ393258 WLL393229:WLM393258 WVH393229:WVI393258 A458765:B458794 IV458765:IW458794 SR458765:SS458794 ACN458765:ACO458794 AMJ458765:AMK458794 AWF458765:AWG458794 BGB458765:BGC458794 BPX458765:BPY458794 BZT458765:BZU458794 CJP458765:CJQ458794 CTL458765:CTM458794 DDH458765:DDI458794 DND458765:DNE458794 DWZ458765:DXA458794 EGV458765:EGW458794 EQR458765:EQS458794 FAN458765:FAO458794 FKJ458765:FKK458794 FUF458765:FUG458794 GEB458765:GEC458794 GNX458765:GNY458794 GXT458765:GXU458794 HHP458765:HHQ458794 HRL458765:HRM458794 IBH458765:IBI458794 ILD458765:ILE458794 IUZ458765:IVA458794 JEV458765:JEW458794 JOR458765:JOS458794 JYN458765:JYO458794 KIJ458765:KIK458794 KSF458765:KSG458794 LCB458765:LCC458794 LLX458765:LLY458794 LVT458765:LVU458794 MFP458765:MFQ458794 MPL458765:MPM458794 MZH458765:MZI458794 NJD458765:NJE458794 NSZ458765:NTA458794 OCV458765:OCW458794 OMR458765:OMS458794 OWN458765:OWO458794 PGJ458765:PGK458794 PQF458765:PQG458794 QAB458765:QAC458794 QJX458765:QJY458794 QTT458765:QTU458794 RDP458765:RDQ458794 RNL458765:RNM458794 RXH458765:RXI458794 SHD458765:SHE458794 SQZ458765:SRA458794 TAV458765:TAW458794 TKR458765:TKS458794 TUN458765:TUO458794 UEJ458765:UEK458794 UOF458765:UOG458794 UYB458765:UYC458794 VHX458765:VHY458794 VRT458765:VRU458794 WBP458765:WBQ458794 WLL458765:WLM458794 WVH458765:WVI458794 A524301:B524330 IV524301:IW524330 SR524301:SS524330 ACN524301:ACO524330 AMJ524301:AMK524330 AWF524301:AWG524330 BGB524301:BGC524330 BPX524301:BPY524330 BZT524301:BZU524330 CJP524301:CJQ524330 CTL524301:CTM524330 DDH524301:DDI524330 DND524301:DNE524330 DWZ524301:DXA524330 EGV524301:EGW524330 EQR524301:EQS524330 FAN524301:FAO524330 FKJ524301:FKK524330 FUF524301:FUG524330 GEB524301:GEC524330 GNX524301:GNY524330 GXT524301:GXU524330 HHP524301:HHQ524330 HRL524301:HRM524330 IBH524301:IBI524330 ILD524301:ILE524330 IUZ524301:IVA524330 JEV524301:JEW524330 JOR524301:JOS524330 JYN524301:JYO524330 KIJ524301:KIK524330 KSF524301:KSG524330 LCB524301:LCC524330 LLX524301:LLY524330 LVT524301:LVU524330 MFP524301:MFQ524330 MPL524301:MPM524330 MZH524301:MZI524330 NJD524301:NJE524330 NSZ524301:NTA524330 OCV524301:OCW524330 OMR524301:OMS524330 OWN524301:OWO524330 PGJ524301:PGK524330 PQF524301:PQG524330 QAB524301:QAC524330 QJX524301:QJY524330 QTT524301:QTU524330 RDP524301:RDQ524330 RNL524301:RNM524330 RXH524301:RXI524330 SHD524301:SHE524330 SQZ524301:SRA524330 TAV524301:TAW524330 TKR524301:TKS524330 TUN524301:TUO524330 UEJ524301:UEK524330 UOF524301:UOG524330 UYB524301:UYC524330 VHX524301:VHY524330 VRT524301:VRU524330 WBP524301:WBQ524330 WLL524301:WLM524330 WVH524301:WVI524330 A589837:B589866 IV589837:IW589866 SR589837:SS589866 ACN589837:ACO589866 AMJ589837:AMK589866 AWF589837:AWG589866 BGB589837:BGC589866 BPX589837:BPY589866 BZT589837:BZU589866 CJP589837:CJQ589866 CTL589837:CTM589866 DDH589837:DDI589866 DND589837:DNE589866 DWZ589837:DXA589866 EGV589837:EGW589866 EQR589837:EQS589866 FAN589837:FAO589866 FKJ589837:FKK589866 FUF589837:FUG589866 GEB589837:GEC589866 GNX589837:GNY589866 GXT589837:GXU589866 HHP589837:HHQ589866 HRL589837:HRM589866 IBH589837:IBI589866 ILD589837:ILE589866 IUZ589837:IVA589866 JEV589837:JEW589866 JOR589837:JOS589866 JYN589837:JYO589866 KIJ589837:KIK589866 KSF589837:KSG589866 LCB589837:LCC589866 LLX589837:LLY589866 LVT589837:LVU589866 MFP589837:MFQ589866 MPL589837:MPM589866 MZH589837:MZI589866 NJD589837:NJE589866 NSZ589837:NTA589866 OCV589837:OCW589866 OMR589837:OMS589866 OWN589837:OWO589866 PGJ589837:PGK589866 PQF589837:PQG589866 QAB589837:QAC589866 QJX589837:QJY589866 QTT589837:QTU589866 RDP589837:RDQ589866 RNL589837:RNM589866 RXH589837:RXI589866 SHD589837:SHE589866 SQZ589837:SRA589866 TAV589837:TAW589866 TKR589837:TKS589866 TUN589837:TUO589866 UEJ589837:UEK589866 UOF589837:UOG589866 UYB589837:UYC589866 VHX589837:VHY589866 VRT589837:VRU589866 WBP589837:WBQ589866 WLL589837:WLM589866 WVH589837:WVI589866 A655373:B655402 IV655373:IW655402 SR655373:SS655402 ACN655373:ACO655402 AMJ655373:AMK655402 AWF655373:AWG655402 BGB655373:BGC655402 BPX655373:BPY655402 BZT655373:BZU655402 CJP655373:CJQ655402 CTL655373:CTM655402 DDH655373:DDI655402 DND655373:DNE655402 DWZ655373:DXA655402 EGV655373:EGW655402 EQR655373:EQS655402 FAN655373:FAO655402 FKJ655373:FKK655402 FUF655373:FUG655402 GEB655373:GEC655402 GNX655373:GNY655402 GXT655373:GXU655402 HHP655373:HHQ655402 HRL655373:HRM655402 IBH655373:IBI655402 ILD655373:ILE655402 IUZ655373:IVA655402 JEV655373:JEW655402 JOR655373:JOS655402 JYN655373:JYO655402 KIJ655373:KIK655402 KSF655373:KSG655402 LCB655373:LCC655402 LLX655373:LLY655402 LVT655373:LVU655402 MFP655373:MFQ655402 MPL655373:MPM655402 MZH655373:MZI655402 NJD655373:NJE655402 NSZ655373:NTA655402 OCV655373:OCW655402 OMR655373:OMS655402 OWN655373:OWO655402 PGJ655373:PGK655402 PQF655373:PQG655402 QAB655373:QAC655402 QJX655373:QJY655402 QTT655373:QTU655402 RDP655373:RDQ655402 RNL655373:RNM655402 RXH655373:RXI655402 SHD655373:SHE655402 SQZ655373:SRA655402 TAV655373:TAW655402 TKR655373:TKS655402 TUN655373:TUO655402 UEJ655373:UEK655402 UOF655373:UOG655402 UYB655373:UYC655402 VHX655373:VHY655402 VRT655373:VRU655402 WBP655373:WBQ655402 WLL655373:WLM655402 WVH655373:WVI655402 A720909:B720938 IV720909:IW720938 SR720909:SS720938 ACN720909:ACO720938 AMJ720909:AMK720938 AWF720909:AWG720938 BGB720909:BGC720938 BPX720909:BPY720938 BZT720909:BZU720938 CJP720909:CJQ720938 CTL720909:CTM720938 DDH720909:DDI720938 DND720909:DNE720938 DWZ720909:DXA720938 EGV720909:EGW720938 EQR720909:EQS720938 FAN720909:FAO720938 FKJ720909:FKK720938 FUF720909:FUG720938 GEB720909:GEC720938 GNX720909:GNY720938 GXT720909:GXU720938 HHP720909:HHQ720938 HRL720909:HRM720938 IBH720909:IBI720938 ILD720909:ILE720938 IUZ720909:IVA720938 JEV720909:JEW720938 JOR720909:JOS720938 JYN720909:JYO720938 KIJ720909:KIK720938 KSF720909:KSG720938 LCB720909:LCC720938 LLX720909:LLY720938 LVT720909:LVU720938 MFP720909:MFQ720938 MPL720909:MPM720938 MZH720909:MZI720938 NJD720909:NJE720938 NSZ720909:NTA720938 OCV720909:OCW720938 OMR720909:OMS720938 OWN720909:OWO720938 PGJ720909:PGK720938 PQF720909:PQG720938 QAB720909:QAC720938 QJX720909:QJY720938 QTT720909:QTU720938 RDP720909:RDQ720938 RNL720909:RNM720938 RXH720909:RXI720938 SHD720909:SHE720938 SQZ720909:SRA720938 TAV720909:TAW720938 TKR720909:TKS720938 TUN720909:TUO720938 UEJ720909:UEK720938 UOF720909:UOG720938 UYB720909:UYC720938 VHX720909:VHY720938 VRT720909:VRU720938 WBP720909:WBQ720938 WLL720909:WLM720938 WVH720909:WVI720938 A786445:B786474 IV786445:IW786474 SR786445:SS786474 ACN786445:ACO786474 AMJ786445:AMK786474 AWF786445:AWG786474 BGB786445:BGC786474 BPX786445:BPY786474 BZT786445:BZU786474 CJP786445:CJQ786474 CTL786445:CTM786474 DDH786445:DDI786474 DND786445:DNE786474 DWZ786445:DXA786474 EGV786445:EGW786474 EQR786445:EQS786474 FAN786445:FAO786474 FKJ786445:FKK786474 FUF786445:FUG786474 GEB786445:GEC786474 GNX786445:GNY786474 GXT786445:GXU786474 HHP786445:HHQ786474 HRL786445:HRM786474 IBH786445:IBI786474 ILD786445:ILE786474 IUZ786445:IVA786474 JEV786445:JEW786474 JOR786445:JOS786474 JYN786445:JYO786474 KIJ786445:KIK786474 KSF786445:KSG786474 LCB786445:LCC786474 LLX786445:LLY786474 LVT786445:LVU786474 MFP786445:MFQ786474 MPL786445:MPM786474 MZH786445:MZI786474 NJD786445:NJE786474 NSZ786445:NTA786474 OCV786445:OCW786474 OMR786445:OMS786474 OWN786445:OWO786474 PGJ786445:PGK786474 PQF786445:PQG786474 QAB786445:QAC786474 QJX786445:QJY786474 QTT786445:QTU786474 RDP786445:RDQ786474 RNL786445:RNM786474 RXH786445:RXI786474 SHD786445:SHE786474 SQZ786445:SRA786474 TAV786445:TAW786474 TKR786445:TKS786474 TUN786445:TUO786474 UEJ786445:UEK786474 UOF786445:UOG786474 UYB786445:UYC786474 VHX786445:VHY786474 VRT786445:VRU786474 WBP786445:WBQ786474 WLL786445:WLM786474 WVH786445:WVI786474 A851981:B852010 IV851981:IW852010 SR851981:SS852010 ACN851981:ACO852010 AMJ851981:AMK852010 AWF851981:AWG852010 BGB851981:BGC852010 BPX851981:BPY852010 BZT851981:BZU852010 CJP851981:CJQ852010 CTL851981:CTM852010 DDH851981:DDI852010 DND851981:DNE852010 DWZ851981:DXA852010 EGV851981:EGW852010 EQR851981:EQS852010 FAN851981:FAO852010 FKJ851981:FKK852010 FUF851981:FUG852010 GEB851981:GEC852010 GNX851981:GNY852010 GXT851981:GXU852010 HHP851981:HHQ852010 HRL851981:HRM852010 IBH851981:IBI852010 ILD851981:ILE852010 IUZ851981:IVA852010 JEV851981:JEW852010 JOR851981:JOS852010 JYN851981:JYO852010 KIJ851981:KIK852010 KSF851981:KSG852010 LCB851981:LCC852010 LLX851981:LLY852010 LVT851981:LVU852010 MFP851981:MFQ852010 MPL851981:MPM852010 MZH851981:MZI852010 NJD851981:NJE852010 NSZ851981:NTA852010 OCV851981:OCW852010 OMR851981:OMS852010 OWN851981:OWO852010 PGJ851981:PGK852010 PQF851981:PQG852010 QAB851981:QAC852010 QJX851981:QJY852010 QTT851981:QTU852010 RDP851981:RDQ852010 RNL851981:RNM852010 RXH851981:RXI852010 SHD851981:SHE852010 SQZ851981:SRA852010 TAV851981:TAW852010 TKR851981:TKS852010 TUN851981:TUO852010 UEJ851981:UEK852010 UOF851981:UOG852010 UYB851981:UYC852010 VHX851981:VHY852010 VRT851981:VRU852010 WBP851981:WBQ852010 WLL851981:WLM852010 WVH851981:WVI852010 A917517:B917546 IV917517:IW917546 SR917517:SS917546 ACN917517:ACO917546 AMJ917517:AMK917546 AWF917517:AWG917546 BGB917517:BGC917546 BPX917517:BPY917546 BZT917517:BZU917546 CJP917517:CJQ917546 CTL917517:CTM917546 DDH917517:DDI917546 DND917517:DNE917546 DWZ917517:DXA917546 EGV917517:EGW917546 EQR917517:EQS917546 FAN917517:FAO917546 FKJ917517:FKK917546 FUF917517:FUG917546 GEB917517:GEC917546 GNX917517:GNY917546 GXT917517:GXU917546 HHP917517:HHQ917546 HRL917517:HRM917546 IBH917517:IBI917546 ILD917517:ILE917546 IUZ917517:IVA917546 JEV917517:JEW917546 JOR917517:JOS917546 JYN917517:JYO917546 KIJ917517:KIK917546 KSF917517:KSG917546 LCB917517:LCC917546 LLX917517:LLY917546 LVT917517:LVU917546 MFP917517:MFQ917546 MPL917517:MPM917546 MZH917517:MZI917546 NJD917517:NJE917546 NSZ917517:NTA917546 OCV917517:OCW917546 OMR917517:OMS917546 OWN917517:OWO917546 PGJ917517:PGK917546 PQF917517:PQG917546 QAB917517:QAC917546 QJX917517:QJY917546 QTT917517:QTU917546 RDP917517:RDQ917546 RNL917517:RNM917546 RXH917517:RXI917546 SHD917517:SHE917546 SQZ917517:SRA917546 TAV917517:TAW917546 TKR917517:TKS917546 TUN917517:TUO917546 UEJ917517:UEK917546 UOF917517:UOG917546 UYB917517:UYC917546 VHX917517:VHY917546 VRT917517:VRU917546 WBP917517:WBQ917546 WLL917517:WLM917546 WVH917517:WVI917546 A983053:B983082 IV983053:IW983082 SR983053:SS983082 ACN983053:ACO983082 AMJ983053:AMK983082 AWF983053:AWG983082 BGB983053:BGC983082 BPX983053:BPY983082 BZT983053:BZU983082 CJP983053:CJQ983082 CTL983053:CTM983082 DDH983053:DDI983082 DND983053:DNE983082 DWZ983053:DXA983082 EGV983053:EGW983082 EQR983053:EQS983082 FAN983053:FAO983082 FKJ983053:FKK983082 FUF983053:FUG983082 GEB983053:GEC983082 GNX983053:GNY983082 GXT983053:GXU983082 HHP983053:HHQ983082 HRL983053:HRM983082 IBH983053:IBI983082 ILD983053:ILE983082 IUZ983053:IVA983082 JEV983053:JEW983082 JOR983053:JOS983082 JYN983053:JYO983082 KIJ983053:KIK983082 KSF983053:KSG983082 LCB983053:LCC983082 LLX983053:LLY983082 LVT983053:LVU983082 MFP983053:MFQ983082 MPL983053:MPM983082 MZH983053:MZI983082 NJD983053:NJE983082 NSZ983053:NTA983082 OCV983053:OCW983082 OMR983053:OMS983082 OWN983053:OWO983082 PGJ983053:PGK983082 PQF983053:PQG983082 QAB983053:QAC983082 QJX983053:QJY983082 QTT983053:QTU983082 RDP983053:RDQ983082 RNL983053:RNM983082 RXH983053:RXI983082 SHD983053:SHE983082 SQZ983053:SRA983082 TAV983053:TAW983082 TKR983053:TKS983082 TUN983053:TUO983082 UEJ983053:UEK983082 UOF983053:UOG983082 UYB983053:UYC983082 VHX983053:VHY983082 VRT983053:VRU983082 WBP983053:WBQ983082 WLL983053:WLM983082 A13:B42" xr:uid="{00000000-0002-0000-0B00-000000000000}"/>
  </dataValidations>
  <printOptions horizontalCentered="1" verticalCentered="1"/>
  <pageMargins left="0.27559055118110237" right="0.27559055118110237" top="0.19685039370078741" bottom="0.19685039370078741" header="0" footer="0"/>
  <pageSetup paperSize="8" scale="82" fitToHeight="2"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BA361"/>
  <sheetViews>
    <sheetView zoomScaleNormal="100" workbookViewId="0">
      <selection sqref="A1:J1"/>
    </sheetView>
  </sheetViews>
  <sheetFormatPr defaultRowHeight="13.5" x14ac:dyDescent="0.15"/>
  <cols>
    <col min="1" max="53" width="1.625" style="3" customWidth="1"/>
    <col min="54" max="16384" width="9" style="3"/>
  </cols>
  <sheetData>
    <row r="1" spans="1:51" s="25" customFormat="1" ht="18.75" customHeight="1" x14ac:dyDescent="0.15">
      <c r="A1" s="378" t="s">
        <v>220</v>
      </c>
      <c r="B1" s="379"/>
      <c r="C1" s="379"/>
      <c r="D1" s="379"/>
      <c r="E1" s="379"/>
      <c r="F1" s="379"/>
      <c r="G1" s="379"/>
      <c r="H1" s="379"/>
      <c r="I1" s="379"/>
      <c r="J1" s="380"/>
      <c r="K1" s="43"/>
      <c r="L1" s="43"/>
      <c r="M1" s="43"/>
      <c r="N1" s="43"/>
      <c r="AH1" s="943" t="s">
        <v>333</v>
      </c>
      <c r="AI1" s="944"/>
      <c r="AJ1" s="944"/>
      <c r="AK1" s="944"/>
      <c r="AL1" s="921"/>
      <c r="AM1" s="922"/>
      <c r="AN1" s="922"/>
      <c r="AO1" s="922"/>
      <c r="AP1" s="922"/>
      <c r="AQ1" s="922"/>
      <c r="AR1" s="922"/>
      <c r="AS1" s="922"/>
      <c r="AT1" s="922"/>
      <c r="AU1" s="922"/>
      <c r="AV1" s="922"/>
      <c r="AW1" s="922"/>
      <c r="AX1" s="923"/>
    </row>
    <row r="2" spans="1:51" s="25" customFormat="1" ht="12" customHeight="1" x14ac:dyDescent="0.15">
      <c r="A2" s="940"/>
      <c r="B2" s="940"/>
      <c r="C2" s="940"/>
      <c r="D2" s="940"/>
      <c r="E2" s="940"/>
      <c r="F2" s="940"/>
      <c r="G2" s="940"/>
      <c r="H2" s="940"/>
      <c r="I2" s="940"/>
      <c r="J2" s="940"/>
      <c r="K2" s="940"/>
      <c r="L2" s="940"/>
      <c r="U2" s="44"/>
      <c r="V2" s="44"/>
      <c r="W2" s="44"/>
      <c r="X2" s="44"/>
      <c r="Y2" s="44"/>
      <c r="Z2" s="44"/>
      <c r="AA2" s="44"/>
      <c r="AB2" s="44"/>
      <c r="AH2" s="945"/>
      <c r="AI2" s="946"/>
      <c r="AJ2" s="946"/>
      <c r="AK2" s="946"/>
      <c r="AL2" s="924"/>
      <c r="AM2" s="925"/>
      <c r="AN2" s="925"/>
      <c r="AO2" s="925"/>
      <c r="AP2" s="925"/>
      <c r="AQ2" s="925"/>
      <c r="AR2" s="925"/>
      <c r="AS2" s="925"/>
      <c r="AT2" s="925"/>
      <c r="AU2" s="925"/>
      <c r="AV2" s="925"/>
      <c r="AW2" s="925"/>
      <c r="AX2" s="926"/>
    </row>
    <row r="3" spans="1:51" s="25" customFormat="1" ht="24.95" customHeight="1" x14ac:dyDescent="0.2">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932" t="str">
        <f>データ!D7</f>
        <v>令和  　年 　月 　日</v>
      </c>
      <c r="AM3" s="932"/>
      <c r="AN3" s="932"/>
      <c r="AO3" s="932"/>
      <c r="AP3" s="932"/>
      <c r="AQ3" s="932"/>
      <c r="AR3" s="932"/>
      <c r="AS3" s="932"/>
      <c r="AT3" s="932"/>
      <c r="AU3" s="932"/>
      <c r="AV3" s="932"/>
      <c r="AW3" s="932"/>
      <c r="AX3" s="932"/>
    </row>
    <row r="4" spans="1:51" s="25" customFormat="1" ht="9.9499999999999993" customHeight="1" x14ac:dyDescent="0.2">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row>
    <row r="5" spans="1:51" s="25" customFormat="1" ht="23.1" customHeight="1" x14ac:dyDescent="0.2">
      <c r="A5" s="56"/>
      <c r="B5" s="56"/>
      <c r="C5" s="56"/>
      <c r="D5" s="56"/>
      <c r="E5" s="56"/>
      <c r="F5" s="56"/>
      <c r="G5" s="56"/>
      <c r="H5" s="56"/>
      <c r="I5" s="56"/>
      <c r="J5" s="56"/>
      <c r="K5" s="56"/>
      <c r="L5" s="56"/>
      <c r="M5" s="56"/>
      <c r="N5" s="56"/>
      <c r="O5" s="56"/>
      <c r="P5" s="963" t="s">
        <v>261</v>
      </c>
      <c r="Q5" s="963"/>
      <c r="R5" s="963"/>
      <c r="S5" s="963"/>
      <c r="T5" s="963"/>
      <c r="U5" s="963"/>
      <c r="V5" s="963"/>
      <c r="W5" s="962" t="s">
        <v>218</v>
      </c>
      <c r="X5" s="962"/>
      <c r="Y5" s="962"/>
      <c r="Z5" s="962"/>
      <c r="AA5" s="962"/>
      <c r="AB5" s="962"/>
      <c r="AC5" s="962"/>
      <c r="AD5" s="962"/>
      <c r="AE5" s="962"/>
      <c r="AF5" s="962"/>
      <c r="AG5" s="962"/>
      <c r="AH5" s="962"/>
      <c r="AI5" s="962"/>
      <c r="AJ5" s="962"/>
      <c r="AK5" s="962"/>
      <c r="AL5" s="962"/>
      <c r="AM5" s="962"/>
      <c r="AN5" s="962"/>
      <c r="AO5" s="962"/>
      <c r="AP5" s="962"/>
      <c r="AQ5" s="56"/>
      <c r="AR5" s="56"/>
      <c r="AS5" s="56"/>
      <c r="AT5" s="56"/>
      <c r="AU5" s="56"/>
      <c r="AV5" s="56"/>
      <c r="AW5" s="56"/>
      <c r="AX5" s="56"/>
    </row>
    <row r="6" spans="1:51" s="25" customFormat="1" ht="23.1" customHeight="1" x14ac:dyDescent="0.15">
      <c r="A6" s="89"/>
      <c r="B6" s="89"/>
      <c r="C6" s="89"/>
      <c r="D6" s="89"/>
      <c r="E6" s="89"/>
      <c r="F6" s="89"/>
      <c r="G6" s="89"/>
      <c r="H6" s="89"/>
      <c r="I6" s="89"/>
      <c r="J6" s="89"/>
      <c r="K6" s="89"/>
      <c r="L6" s="89"/>
      <c r="M6" s="89"/>
      <c r="N6" s="89"/>
      <c r="O6" s="89"/>
      <c r="P6" s="962" t="s">
        <v>262</v>
      </c>
      <c r="Q6" s="962"/>
      <c r="R6" s="962"/>
      <c r="S6" s="962"/>
      <c r="T6" s="962"/>
      <c r="U6" s="962"/>
      <c r="V6" s="962"/>
      <c r="W6" s="962"/>
      <c r="X6" s="962"/>
      <c r="Y6" s="962"/>
      <c r="Z6" s="962"/>
      <c r="AA6" s="962"/>
      <c r="AB6" s="962"/>
      <c r="AC6" s="962"/>
      <c r="AD6" s="962"/>
      <c r="AE6" s="962"/>
      <c r="AF6" s="962"/>
      <c r="AG6" s="962"/>
      <c r="AH6" s="962"/>
      <c r="AI6" s="962"/>
      <c r="AJ6" s="962"/>
      <c r="AK6" s="962"/>
      <c r="AL6" s="962"/>
      <c r="AM6" s="962"/>
      <c r="AN6" s="962"/>
      <c r="AO6" s="962"/>
      <c r="AP6" s="962"/>
      <c r="AQ6" s="89"/>
      <c r="AR6" s="89"/>
      <c r="AS6" s="89"/>
      <c r="AT6" s="89"/>
      <c r="AU6" s="89"/>
      <c r="AV6" s="89"/>
      <c r="AW6" s="89"/>
      <c r="AX6" s="89"/>
      <c r="AY6" s="89"/>
    </row>
    <row r="7" spans="1:51" s="25" customFormat="1" ht="23.1" customHeight="1" x14ac:dyDescent="0.2">
      <c r="A7" s="45"/>
      <c r="B7" s="45"/>
      <c r="C7" s="45"/>
      <c r="D7" s="45"/>
      <c r="E7" s="45"/>
      <c r="F7" s="45"/>
      <c r="G7" s="45"/>
      <c r="H7" s="938">
        <f>データ!D9</f>
        <v>0</v>
      </c>
      <c r="I7" s="938"/>
      <c r="J7" s="938"/>
      <c r="K7" s="938"/>
      <c r="L7" s="938"/>
      <c r="M7" s="938"/>
      <c r="N7" s="938"/>
      <c r="O7" s="938"/>
      <c r="P7" s="938"/>
      <c r="Q7" s="938"/>
      <c r="R7" s="938"/>
      <c r="S7" s="938"/>
      <c r="T7" s="938"/>
      <c r="U7" s="938"/>
      <c r="V7" s="938"/>
      <c r="W7" s="938"/>
      <c r="X7" s="938"/>
      <c r="Y7" s="938"/>
      <c r="Z7" s="45"/>
      <c r="AA7" s="45"/>
      <c r="AB7" s="45"/>
      <c r="AC7" s="45"/>
      <c r="AD7" s="45"/>
      <c r="AE7" s="45"/>
      <c r="AF7" s="45"/>
      <c r="AG7" s="45"/>
      <c r="AH7" s="45"/>
      <c r="AI7" s="45"/>
      <c r="AJ7" s="45"/>
      <c r="AK7" s="45"/>
      <c r="AL7" s="45"/>
      <c r="AM7" s="45"/>
      <c r="AN7" s="45"/>
      <c r="AO7" s="45"/>
      <c r="AP7" s="45"/>
      <c r="AQ7" s="45"/>
      <c r="AR7" s="45"/>
      <c r="AS7" s="45"/>
      <c r="AT7" s="45"/>
      <c r="AU7" s="45"/>
      <c r="AV7" s="45"/>
      <c r="AW7" s="45"/>
      <c r="AX7" s="45"/>
    </row>
    <row r="8" spans="1:51" s="25" customFormat="1" ht="15" customHeight="1" x14ac:dyDescent="0.15">
      <c r="A8" s="27" t="s">
        <v>235</v>
      </c>
      <c r="B8" s="93"/>
      <c r="C8" s="93"/>
      <c r="D8" s="93"/>
      <c r="E8" s="93"/>
      <c r="F8" s="93"/>
      <c r="G8" s="93"/>
      <c r="H8" s="939"/>
      <c r="I8" s="939"/>
      <c r="J8" s="939"/>
      <c r="K8" s="939"/>
      <c r="L8" s="939"/>
      <c r="M8" s="939"/>
      <c r="N8" s="939"/>
      <c r="O8" s="939"/>
      <c r="P8" s="939"/>
      <c r="Q8" s="939"/>
      <c r="R8" s="939"/>
      <c r="S8" s="939"/>
      <c r="T8" s="939"/>
      <c r="U8" s="939"/>
      <c r="V8" s="939"/>
      <c r="W8" s="939"/>
      <c r="X8" s="939"/>
      <c r="Y8" s="939"/>
      <c r="AB8" s="940" t="s">
        <v>291</v>
      </c>
      <c r="AC8" s="940"/>
      <c r="AD8" s="940"/>
      <c r="AE8" s="940"/>
      <c r="AF8" s="940"/>
      <c r="AG8" s="940"/>
      <c r="AH8" s="940"/>
      <c r="AI8" s="940"/>
      <c r="AJ8" s="122"/>
      <c r="AK8" s="122"/>
      <c r="AL8" s="122"/>
      <c r="AM8" s="122"/>
      <c r="AN8" s="122"/>
      <c r="AO8" s="122"/>
      <c r="AP8" s="122"/>
      <c r="AQ8" s="122"/>
      <c r="AR8" s="122"/>
      <c r="AS8" s="122"/>
      <c r="AT8" s="122"/>
      <c r="AU8" s="122"/>
      <c r="AV8" s="122"/>
      <c r="AW8" s="122"/>
      <c r="AX8" s="122"/>
      <c r="AY8" s="123"/>
    </row>
    <row r="9" spans="1:51" s="25" customFormat="1" ht="15" customHeight="1" x14ac:dyDescent="0.15">
      <c r="A9" s="937"/>
      <c r="B9" s="937"/>
      <c r="C9" s="937"/>
      <c r="D9" s="937"/>
      <c r="E9" s="937"/>
      <c r="F9" s="937"/>
      <c r="G9" s="937"/>
      <c r="H9" s="960"/>
      <c r="I9" s="960"/>
      <c r="J9" s="960"/>
      <c r="K9" s="960"/>
      <c r="L9" s="960"/>
      <c r="M9" s="960"/>
      <c r="N9" s="960"/>
      <c r="O9" s="960"/>
      <c r="P9" s="960"/>
      <c r="Q9" s="960"/>
      <c r="R9" s="960"/>
      <c r="S9" s="960"/>
      <c r="T9" s="960"/>
      <c r="U9" s="960"/>
      <c r="V9" s="960"/>
      <c r="W9" s="960"/>
      <c r="AB9" s="383" t="s">
        <v>334</v>
      </c>
      <c r="AC9" s="383"/>
      <c r="AD9" s="383"/>
      <c r="AE9" s="383"/>
      <c r="AF9" s="383"/>
      <c r="AG9" s="383"/>
      <c r="AH9" s="383"/>
      <c r="AI9" s="383"/>
      <c r="AJ9" s="43"/>
      <c r="AK9" s="43"/>
      <c r="AL9" s="43"/>
      <c r="AM9" s="43"/>
      <c r="AN9" s="43"/>
      <c r="AO9" s="43"/>
      <c r="AP9" s="43"/>
      <c r="AQ9" s="43"/>
      <c r="AR9" s="43"/>
      <c r="AS9" s="43"/>
      <c r="AT9" s="43"/>
      <c r="AU9" s="43"/>
      <c r="AV9" s="43"/>
      <c r="AW9" s="43"/>
      <c r="AX9" s="43"/>
    </row>
    <row r="10" spans="1:51" s="25" customFormat="1" ht="8.1" customHeight="1" x14ac:dyDescent="0.15">
      <c r="G10" s="28"/>
      <c r="H10" s="33"/>
      <c r="I10" s="33"/>
      <c r="J10" s="33"/>
      <c r="K10" s="33"/>
      <c r="L10" s="33"/>
      <c r="M10" s="28"/>
      <c r="N10" s="28"/>
      <c r="O10" s="28"/>
      <c r="P10" s="28"/>
      <c r="Q10" s="28"/>
      <c r="R10" s="28"/>
      <c r="S10" s="28"/>
      <c r="AA10" s="16"/>
      <c r="AB10" s="383"/>
      <c r="AC10" s="383"/>
      <c r="AD10" s="383"/>
      <c r="AE10" s="383"/>
      <c r="AF10" s="383"/>
      <c r="AG10" s="383"/>
      <c r="AH10" s="383"/>
      <c r="AI10" s="383"/>
    </row>
    <row r="11" spans="1:51" s="25" customFormat="1" ht="15" customHeight="1" x14ac:dyDescent="0.2">
      <c r="A11" s="937" t="s">
        <v>219</v>
      </c>
      <c r="B11" s="937"/>
      <c r="C11" s="937"/>
      <c r="D11" s="937"/>
      <c r="E11" s="937"/>
      <c r="F11" s="937"/>
      <c r="G11" s="937"/>
      <c r="H11" s="942">
        <f>データ!D12</f>
        <v>0</v>
      </c>
      <c r="I11" s="942"/>
      <c r="J11" s="942"/>
      <c r="K11" s="942"/>
      <c r="L11" s="942"/>
      <c r="M11" s="942"/>
      <c r="N11" s="942"/>
      <c r="O11" s="942"/>
      <c r="P11" s="942"/>
      <c r="Q11" s="942"/>
      <c r="R11" s="942"/>
      <c r="S11" s="942"/>
      <c r="T11" s="942"/>
      <c r="U11" s="942"/>
      <c r="V11" s="942"/>
      <c r="W11" s="942"/>
      <c r="X11" s="942" t="s">
        <v>252</v>
      </c>
      <c r="Y11" s="942"/>
      <c r="AB11" s="941" t="s">
        <v>54</v>
      </c>
      <c r="AC11" s="941"/>
      <c r="AD11" s="941"/>
      <c r="AE11" s="941"/>
      <c r="AF11" s="941"/>
      <c r="AG11" s="941"/>
      <c r="AH11" s="941"/>
      <c r="AI11" s="941"/>
      <c r="AJ11" s="123"/>
      <c r="AK11" s="123"/>
      <c r="AL11" s="122"/>
      <c r="AM11" s="123"/>
      <c r="AN11" s="123"/>
      <c r="AO11" s="123"/>
      <c r="AP11" s="123"/>
      <c r="AQ11" s="123"/>
      <c r="AR11" s="123"/>
      <c r="AS11" s="123"/>
      <c r="AT11" s="123"/>
      <c r="AU11" s="123"/>
      <c r="AV11" s="123"/>
      <c r="AW11" s="123"/>
      <c r="AX11" s="123"/>
      <c r="AY11" s="123"/>
    </row>
    <row r="12" spans="1:51" s="25" customFormat="1" ht="8.1" customHeight="1" x14ac:dyDescent="0.15">
      <c r="G12" s="28"/>
      <c r="H12" s="33"/>
      <c r="I12" s="33"/>
      <c r="J12" s="33"/>
      <c r="K12" s="33"/>
      <c r="L12" s="33"/>
      <c r="M12" s="28"/>
      <c r="N12" s="28"/>
      <c r="O12" s="28"/>
      <c r="P12" s="28"/>
      <c r="Q12" s="28"/>
      <c r="R12" s="28"/>
      <c r="S12" s="28"/>
    </row>
    <row r="13" spans="1:51" s="25" customFormat="1" ht="15" customHeight="1" x14ac:dyDescent="0.15">
      <c r="G13" s="28"/>
      <c r="H13" s="43"/>
      <c r="I13" s="28"/>
      <c r="J13" s="28"/>
      <c r="K13" s="28"/>
      <c r="L13" s="28"/>
      <c r="M13" s="28"/>
      <c r="N13" s="28"/>
      <c r="O13" s="28"/>
      <c r="P13" s="28"/>
      <c r="Q13" s="28"/>
      <c r="R13" s="28"/>
      <c r="S13" s="28"/>
      <c r="AB13" s="383" t="s">
        <v>335</v>
      </c>
      <c r="AC13" s="383"/>
      <c r="AD13" s="383"/>
      <c r="AE13" s="383"/>
      <c r="AF13" s="383"/>
      <c r="AG13" s="383"/>
      <c r="AH13" s="383"/>
      <c r="AI13" s="383"/>
    </row>
    <row r="14" spans="1:51" s="25" customFormat="1" ht="15" customHeight="1" x14ac:dyDescent="0.15">
      <c r="G14" s="28"/>
      <c r="H14" s="28"/>
      <c r="I14" s="29"/>
      <c r="J14" s="29"/>
      <c r="K14" s="29"/>
      <c r="L14" s="29"/>
      <c r="M14" s="29"/>
      <c r="N14" s="29"/>
      <c r="O14" s="29"/>
      <c r="P14" s="29"/>
      <c r="Q14" s="29"/>
      <c r="R14" s="29"/>
      <c r="S14" s="29"/>
      <c r="AB14" s="383" t="s">
        <v>336</v>
      </c>
      <c r="AC14" s="383"/>
      <c r="AD14" s="383"/>
      <c r="AE14" s="383"/>
      <c r="AF14" s="383"/>
      <c r="AG14" s="383"/>
      <c r="AH14" s="383"/>
      <c r="AI14" s="383"/>
      <c r="AJ14" s="123"/>
      <c r="AK14" s="123"/>
      <c r="AL14" s="964"/>
      <c r="AM14" s="964"/>
      <c r="AN14" s="964"/>
      <c r="AO14" s="964"/>
      <c r="AP14" s="964"/>
      <c r="AQ14" s="964"/>
      <c r="AR14" s="964"/>
      <c r="AS14" s="964"/>
      <c r="AT14" s="964"/>
      <c r="AU14" s="964"/>
      <c r="AV14" s="964"/>
      <c r="AW14" s="123"/>
      <c r="AX14" s="964" t="s">
        <v>350</v>
      </c>
      <c r="AY14" s="964"/>
    </row>
    <row r="15" spans="1:51" s="25" customFormat="1" ht="15" customHeight="1" x14ac:dyDescent="0.15">
      <c r="AA15" s="383"/>
      <c r="AB15" s="383"/>
      <c r="AC15" s="383"/>
      <c r="AD15" s="383"/>
      <c r="AE15" s="383"/>
      <c r="AF15" s="383"/>
      <c r="AG15" s="383"/>
      <c r="AH15" s="383"/>
    </row>
    <row r="16" spans="1:51" s="25" customFormat="1" ht="9.9499999999999993" customHeight="1" x14ac:dyDescent="0.15">
      <c r="A16" s="28"/>
      <c r="B16" s="28"/>
      <c r="C16" s="28"/>
      <c r="D16" s="28"/>
      <c r="J16" s="28"/>
      <c r="K16" s="28"/>
      <c r="L16" s="28"/>
      <c r="M16" s="28"/>
      <c r="N16" s="28"/>
      <c r="O16" s="28"/>
      <c r="U16" s="28"/>
      <c r="V16" s="28"/>
      <c r="W16" s="28"/>
      <c r="X16" s="28"/>
      <c r="Y16" s="28"/>
    </row>
    <row r="17" spans="1:52" s="25" customFormat="1" ht="20.100000000000001" customHeight="1" x14ac:dyDescent="0.15">
      <c r="A17" s="755" t="s">
        <v>221</v>
      </c>
      <c r="B17" s="755"/>
      <c r="C17" s="755"/>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5"/>
      <c r="AE17" s="755"/>
      <c r="AF17" s="755"/>
      <c r="AG17" s="755"/>
      <c r="AH17" s="755"/>
      <c r="AI17" s="755"/>
      <c r="AJ17" s="755"/>
      <c r="AK17" s="755"/>
      <c r="AL17" s="755"/>
      <c r="AM17" s="755"/>
      <c r="AN17" s="755"/>
      <c r="AO17" s="755"/>
      <c r="AP17" s="755"/>
      <c r="AQ17" s="755"/>
      <c r="AR17" s="755"/>
      <c r="AS17" s="755"/>
      <c r="AT17" s="755"/>
      <c r="AU17" s="755"/>
      <c r="AV17" s="755"/>
      <c r="AW17" s="755"/>
      <c r="AX17" s="755"/>
    </row>
    <row r="18" spans="1:52" s="25" customFormat="1" ht="15" customHeight="1" x14ac:dyDescent="0.1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row>
    <row r="19" spans="1:52" s="25" customFormat="1" ht="33" customHeight="1" x14ac:dyDescent="0.15">
      <c r="A19" s="965" t="s">
        <v>225</v>
      </c>
      <c r="B19" s="966"/>
      <c r="C19" s="966"/>
      <c r="D19" s="966"/>
      <c r="E19" s="966"/>
      <c r="F19" s="966"/>
      <c r="G19" s="966"/>
      <c r="H19" s="966"/>
      <c r="I19" s="966"/>
      <c r="J19" s="967"/>
      <c r="K19" s="968"/>
      <c r="L19" s="968"/>
      <c r="M19" s="968"/>
      <c r="N19" s="968"/>
      <c r="O19" s="968"/>
      <c r="P19" s="968"/>
      <c r="Q19" s="968"/>
      <c r="R19" s="968"/>
      <c r="S19" s="968"/>
      <c r="T19" s="968"/>
      <c r="U19" s="968"/>
      <c r="V19" s="968"/>
      <c r="W19" s="968"/>
      <c r="X19" s="968"/>
      <c r="Y19" s="968"/>
      <c r="Z19" s="968"/>
      <c r="AA19" s="968"/>
      <c r="AB19" s="968"/>
      <c r="AC19" s="968"/>
      <c r="AD19" s="968"/>
      <c r="AE19" s="968"/>
      <c r="AF19" s="968"/>
      <c r="AG19" s="968"/>
      <c r="AH19" s="968"/>
      <c r="AI19" s="968"/>
      <c r="AJ19" s="968"/>
      <c r="AK19" s="968"/>
      <c r="AL19" s="968"/>
      <c r="AM19" s="968"/>
      <c r="AN19" s="968"/>
      <c r="AO19" s="968"/>
      <c r="AP19" s="968"/>
      <c r="AQ19" s="968"/>
      <c r="AR19" s="968"/>
      <c r="AS19" s="968"/>
      <c r="AT19" s="968"/>
      <c r="AU19" s="968"/>
      <c r="AV19" s="968"/>
      <c r="AW19" s="968"/>
      <c r="AX19" s="968"/>
      <c r="AY19" s="968"/>
      <c r="AZ19" s="969"/>
    </row>
    <row r="20" spans="1:52" s="25" customFormat="1" ht="33" customHeight="1" x14ac:dyDescent="0.15">
      <c r="A20" s="974" t="s">
        <v>222</v>
      </c>
      <c r="B20" s="975"/>
      <c r="C20" s="975"/>
      <c r="D20" s="975"/>
      <c r="E20" s="975"/>
      <c r="F20" s="975"/>
      <c r="G20" s="975"/>
      <c r="H20" s="975"/>
      <c r="I20" s="975"/>
      <c r="J20" s="930"/>
      <c r="K20" s="930"/>
      <c r="L20" s="930"/>
      <c r="M20" s="930"/>
      <c r="N20" s="930"/>
      <c r="O20" s="930"/>
      <c r="P20" s="930"/>
      <c r="Q20" s="930"/>
      <c r="R20" s="930"/>
      <c r="S20" s="930"/>
      <c r="T20" s="930"/>
      <c r="U20" s="930"/>
      <c r="V20" s="930"/>
      <c r="W20" s="930"/>
      <c r="X20" s="930"/>
      <c r="Y20" s="930"/>
      <c r="Z20" s="930"/>
      <c r="AA20" s="931"/>
      <c r="AB20" s="973" t="s">
        <v>205</v>
      </c>
      <c r="AC20" s="930"/>
      <c r="AD20" s="930"/>
      <c r="AE20" s="930"/>
      <c r="AF20" s="930"/>
      <c r="AG20" s="930"/>
      <c r="AH20" s="931"/>
      <c r="AI20" s="933"/>
      <c r="AJ20" s="934"/>
      <c r="AK20" s="934"/>
      <c r="AL20" s="934"/>
      <c r="AM20" s="934"/>
      <c r="AN20" s="934"/>
      <c r="AO20" s="934"/>
      <c r="AP20" s="934"/>
      <c r="AQ20" s="934"/>
      <c r="AR20" s="934"/>
      <c r="AS20" s="934"/>
      <c r="AT20" s="934"/>
      <c r="AU20" s="934"/>
      <c r="AV20" s="934"/>
      <c r="AW20" s="934"/>
      <c r="AX20" s="934"/>
      <c r="AY20" s="934"/>
      <c r="AZ20" s="935"/>
    </row>
    <row r="21" spans="1:52" s="25" customFormat="1" ht="33" customHeight="1" x14ac:dyDescent="0.15">
      <c r="A21" s="949" t="s">
        <v>214</v>
      </c>
      <c r="B21" s="950"/>
      <c r="C21" s="953" t="s">
        <v>182</v>
      </c>
      <c r="D21" s="953"/>
      <c r="E21" s="953"/>
      <c r="F21" s="953"/>
      <c r="G21" s="953"/>
      <c r="H21" s="953"/>
      <c r="I21" s="953"/>
      <c r="J21" s="930"/>
      <c r="K21" s="930"/>
      <c r="L21" s="930"/>
      <c r="M21" s="930"/>
      <c r="N21" s="930"/>
      <c r="O21" s="930"/>
      <c r="P21" s="930"/>
      <c r="Q21" s="930"/>
      <c r="R21" s="930"/>
      <c r="S21" s="930"/>
      <c r="T21" s="930"/>
      <c r="U21" s="930"/>
      <c r="V21" s="930"/>
      <c r="W21" s="930"/>
      <c r="X21" s="930"/>
      <c r="Y21" s="930"/>
      <c r="Z21" s="930"/>
      <c r="AA21" s="931"/>
      <c r="AB21" s="936" t="s">
        <v>207</v>
      </c>
      <c r="AC21" s="930"/>
      <c r="AD21" s="930"/>
      <c r="AE21" s="930"/>
      <c r="AF21" s="930"/>
      <c r="AG21" s="930"/>
      <c r="AH21" s="931"/>
      <c r="AI21" s="933"/>
      <c r="AJ21" s="934"/>
      <c r="AK21" s="934"/>
      <c r="AL21" s="934"/>
      <c r="AM21" s="934"/>
      <c r="AN21" s="934"/>
      <c r="AO21" s="934"/>
      <c r="AP21" s="934"/>
      <c r="AQ21" s="934"/>
      <c r="AR21" s="934"/>
      <c r="AS21" s="934"/>
      <c r="AT21" s="934"/>
      <c r="AU21" s="934"/>
      <c r="AV21" s="934"/>
      <c r="AW21" s="934"/>
      <c r="AX21" s="934"/>
      <c r="AY21" s="934"/>
      <c r="AZ21" s="935"/>
    </row>
    <row r="22" spans="1:52" s="25" customFormat="1" ht="33" customHeight="1" x14ac:dyDescent="0.15">
      <c r="A22" s="949"/>
      <c r="B22" s="950"/>
      <c r="C22" s="953" t="s">
        <v>224</v>
      </c>
      <c r="D22" s="953"/>
      <c r="E22" s="953"/>
      <c r="F22" s="953"/>
      <c r="G22" s="953"/>
      <c r="H22" s="953"/>
      <c r="I22" s="953"/>
      <c r="J22" s="927"/>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8"/>
      <c r="AY22" s="928"/>
      <c r="AZ22" s="929"/>
    </row>
    <row r="23" spans="1:52" s="25" customFormat="1" ht="33" customHeight="1" x14ac:dyDescent="0.15">
      <c r="A23" s="949" t="s">
        <v>215</v>
      </c>
      <c r="B23" s="950"/>
      <c r="C23" s="953" t="s">
        <v>202</v>
      </c>
      <c r="D23" s="953"/>
      <c r="E23" s="953"/>
      <c r="F23" s="953"/>
      <c r="G23" s="953"/>
      <c r="H23" s="953"/>
      <c r="I23" s="953"/>
      <c r="J23" s="930"/>
      <c r="K23" s="930"/>
      <c r="L23" s="930"/>
      <c r="M23" s="930"/>
      <c r="N23" s="930"/>
      <c r="O23" s="930"/>
      <c r="P23" s="930"/>
      <c r="Q23" s="930"/>
      <c r="R23" s="930"/>
      <c r="S23" s="930"/>
      <c r="T23" s="930"/>
      <c r="U23" s="930"/>
      <c r="V23" s="930"/>
      <c r="W23" s="930"/>
      <c r="X23" s="930"/>
      <c r="Y23" s="930"/>
      <c r="Z23" s="930"/>
      <c r="AA23" s="931"/>
      <c r="AB23" s="936" t="s">
        <v>208</v>
      </c>
      <c r="AC23" s="930"/>
      <c r="AD23" s="930"/>
      <c r="AE23" s="930"/>
      <c r="AF23" s="930"/>
      <c r="AG23" s="930"/>
      <c r="AH23" s="931"/>
      <c r="AI23" s="970"/>
      <c r="AJ23" s="971"/>
      <c r="AK23" s="971"/>
      <c r="AL23" s="971"/>
      <c r="AM23" s="971"/>
      <c r="AN23" s="971"/>
      <c r="AO23" s="971"/>
      <c r="AP23" s="971"/>
      <c r="AQ23" s="971"/>
      <c r="AR23" s="971"/>
      <c r="AS23" s="971"/>
      <c r="AT23" s="971"/>
      <c r="AU23" s="971"/>
      <c r="AV23" s="971"/>
      <c r="AW23" s="971"/>
      <c r="AX23" s="971"/>
      <c r="AY23" s="971"/>
      <c r="AZ23" s="972"/>
    </row>
    <row r="24" spans="1:52" s="25" customFormat="1" ht="33" customHeight="1" x14ac:dyDescent="0.15">
      <c r="A24" s="949"/>
      <c r="B24" s="950"/>
      <c r="C24" s="953" t="s">
        <v>183</v>
      </c>
      <c r="D24" s="953"/>
      <c r="E24" s="953"/>
      <c r="F24" s="953"/>
      <c r="G24" s="953"/>
      <c r="H24" s="953"/>
      <c r="I24" s="953"/>
      <c r="J24" s="957"/>
      <c r="K24" s="958"/>
      <c r="L24" s="958"/>
      <c r="M24" s="958"/>
      <c r="N24" s="958"/>
      <c r="O24" s="958"/>
      <c r="P24" s="958"/>
      <c r="Q24" s="958"/>
      <c r="R24" s="958"/>
      <c r="S24" s="958"/>
      <c r="T24" s="958"/>
      <c r="U24" s="958"/>
      <c r="V24" s="958"/>
      <c r="W24" s="958"/>
      <c r="X24" s="958"/>
      <c r="Y24" s="958"/>
      <c r="Z24" s="958"/>
      <c r="AA24" s="958"/>
      <c r="AB24" s="958"/>
      <c r="AC24" s="958"/>
      <c r="AD24" s="958"/>
      <c r="AE24" s="958"/>
      <c r="AF24" s="958"/>
      <c r="AG24" s="958"/>
      <c r="AH24" s="958"/>
      <c r="AI24" s="958"/>
      <c r="AJ24" s="958"/>
      <c r="AK24" s="958"/>
      <c r="AL24" s="958"/>
      <c r="AM24" s="958"/>
      <c r="AN24" s="958"/>
      <c r="AO24" s="958"/>
      <c r="AP24" s="958"/>
      <c r="AQ24" s="958"/>
      <c r="AR24" s="958"/>
      <c r="AS24" s="958"/>
      <c r="AT24" s="958"/>
      <c r="AU24" s="958"/>
      <c r="AV24" s="958"/>
      <c r="AW24" s="958"/>
      <c r="AX24" s="958"/>
      <c r="AY24" s="958"/>
      <c r="AZ24" s="959"/>
    </row>
    <row r="25" spans="1:52" s="25" customFormat="1" ht="33" customHeight="1" x14ac:dyDescent="0.15">
      <c r="A25" s="949"/>
      <c r="B25" s="950"/>
      <c r="C25" s="953" t="s">
        <v>180</v>
      </c>
      <c r="D25" s="953"/>
      <c r="E25" s="953"/>
      <c r="F25" s="953"/>
      <c r="G25" s="953"/>
      <c r="H25" s="953"/>
      <c r="I25" s="953"/>
      <c r="J25" s="930"/>
      <c r="K25" s="930"/>
      <c r="L25" s="930"/>
      <c r="M25" s="930"/>
      <c r="N25" s="930"/>
      <c r="O25" s="930"/>
      <c r="P25" s="930"/>
      <c r="Q25" s="930"/>
      <c r="R25" s="930"/>
      <c r="S25" s="930"/>
      <c r="T25" s="930"/>
      <c r="U25" s="930"/>
      <c r="V25" s="930"/>
      <c r="W25" s="930"/>
      <c r="X25" s="930"/>
      <c r="Y25" s="930"/>
      <c r="Z25" s="930"/>
      <c r="AA25" s="931"/>
      <c r="AB25" s="936" t="s">
        <v>209</v>
      </c>
      <c r="AC25" s="930"/>
      <c r="AD25" s="930"/>
      <c r="AE25" s="930"/>
      <c r="AF25" s="930"/>
      <c r="AG25" s="930"/>
      <c r="AH25" s="931"/>
      <c r="AI25" s="961"/>
      <c r="AJ25" s="934"/>
      <c r="AK25" s="934"/>
      <c r="AL25" s="934"/>
      <c r="AM25" s="934"/>
      <c r="AN25" s="934"/>
      <c r="AO25" s="934"/>
      <c r="AP25" s="934"/>
      <c r="AQ25" s="934"/>
      <c r="AR25" s="934"/>
      <c r="AS25" s="934"/>
      <c r="AT25" s="934"/>
      <c r="AU25" s="934"/>
      <c r="AV25" s="934"/>
      <c r="AW25" s="934"/>
      <c r="AX25" s="934"/>
      <c r="AY25" s="934"/>
      <c r="AZ25" s="935"/>
    </row>
    <row r="26" spans="1:52" s="25" customFormat="1" ht="33" customHeight="1" x14ac:dyDescent="0.15">
      <c r="A26" s="949" t="s">
        <v>216</v>
      </c>
      <c r="B26" s="950"/>
      <c r="C26" s="953" t="s">
        <v>181</v>
      </c>
      <c r="D26" s="953"/>
      <c r="E26" s="953"/>
      <c r="F26" s="953"/>
      <c r="G26" s="953"/>
      <c r="H26" s="953"/>
      <c r="I26" s="953"/>
      <c r="J26" s="930"/>
      <c r="K26" s="930"/>
      <c r="L26" s="930"/>
      <c r="M26" s="930"/>
      <c r="N26" s="930"/>
      <c r="O26" s="930"/>
      <c r="P26" s="930"/>
      <c r="Q26" s="930"/>
      <c r="R26" s="930"/>
      <c r="S26" s="930"/>
      <c r="T26" s="930"/>
      <c r="U26" s="930"/>
      <c r="V26" s="930"/>
      <c r="W26" s="930"/>
      <c r="X26" s="930"/>
      <c r="Y26" s="930"/>
      <c r="Z26" s="930"/>
      <c r="AA26" s="931"/>
      <c r="AB26" s="936" t="s">
        <v>210</v>
      </c>
      <c r="AC26" s="930"/>
      <c r="AD26" s="930"/>
      <c r="AE26" s="930"/>
      <c r="AF26" s="930"/>
      <c r="AG26" s="930"/>
      <c r="AH26" s="931"/>
      <c r="AI26" s="933"/>
      <c r="AJ26" s="934"/>
      <c r="AK26" s="934"/>
      <c r="AL26" s="934"/>
      <c r="AM26" s="934"/>
      <c r="AN26" s="934"/>
      <c r="AO26" s="934"/>
      <c r="AP26" s="934"/>
      <c r="AQ26" s="934"/>
      <c r="AR26" s="934"/>
      <c r="AS26" s="934"/>
      <c r="AT26" s="934"/>
      <c r="AU26" s="934"/>
      <c r="AV26" s="934"/>
      <c r="AW26" s="934"/>
      <c r="AX26" s="934"/>
      <c r="AY26" s="934"/>
      <c r="AZ26" s="935"/>
    </row>
    <row r="27" spans="1:52" s="25" customFormat="1" ht="33" customHeight="1" x14ac:dyDescent="0.15">
      <c r="A27" s="949"/>
      <c r="B27" s="950"/>
      <c r="C27" s="953" t="s">
        <v>223</v>
      </c>
      <c r="D27" s="953"/>
      <c r="E27" s="953"/>
      <c r="F27" s="953"/>
      <c r="G27" s="953"/>
      <c r="H27" s="953"/>
      <c r="I27" s="953"/>
      <c r="J27" s="927"/>
      <c r="K27" s="928"/>
      <c r="L27" s="928"/>
      <c r="M27" s="928"/>
      <c r="N27" s="928"/>
      <c r="O27" s="928"/>
      <c r="P27" s="928"/>
      <c r="Q27" s="928"/>
      <c r="R27" s="928"/>
      <c r="S27" s="928"/>
      <c r="T27" s="928"/>
      <c r="U27" s="928"/>
      <c r="V27" s="928"/>
      <c r="W27" s="928"/>
      <c r="X27" s="928"/>
      <c r="Y27" s="928"/>
      <c r="Z27" s="928"/>
      <c r="AA27" s="928"/>
      <c r="AB27" s="928"/>
      <c r="AC27" s="928"/>
      <c r="AD27" s="928"/>
      <c r="AE27" s="928"/>
      <c r="AF27" s="928"/>
      <c r="AG27" s="928"/>
      <c r="AH27" s="928"/>
      <c r="AI27" s="928"/>
      <c r="AJ27" s="928"/>
      <c r="AK27" s="928"/>
      <c r="AL27" s="928"/>
      <c r="AM27" s="928"/>
      <c r="AN27" s="928"/>
      <c r="AO27" s="928"/>
      <c r="AP27" s="928"/>
      <c r="AQ27" s="928"/>
      <c r="AR27" s="928"/>
      <c r="AS27" s="928"/>
      <c r="AT27" s="928"/>
      <c r="AU27" s="928"/>
      <c r="AV27" s="928"/>
      <c r="AW27" s="928"/>
      <c r="AX27" s="928"/>
      <c r="AY27" s="928"/>
      <c r="AZ27" s="929"/>
    </row>
    <row r="28" spans="1:52" s="25" customFormat="1" ht="33" customHeight="1" x14ac:dyDescent="0.15">
      <c r="A28" s="949" t="s">
        <v>217</v>
      </c>
      <c r="B28" s="950"/>
      <c r="C28" s="953" t="s">
        <v>181</v>
      </c>
      <c r="D28" s="953"/>
      <c r="E28" s="953"/>
      <c r="F28" s="953"/>
      <c r="G28" s="953"/>
      <c r="H28" s="953"/>
      <c r="I28" s="953"/>
      <c r="J28" s="930"/>
      <c r="K28" s="930"/>
      <c r="L28" s="930"/>
      <c r="M28" s="930"/>
      <c r="N28" s="930"/>
      <c r="O28" s="930"/>
      <c r="P28" s="930"/>
      <c r="Q28" s="930"/>
      <c r="R28" s="930"/>
      <c r="S28" s="930"/>
      <c r="T28" s="930"/>
      <c r="U28" s="930"/>
      <c r="V28" s="930"/>
      <c r="W28" s="930"/>
      <c r="X28" s="930"/>
      <c r="Y28" s="930"/>
      <c r="Z28" s="930"/>
      <c r="AA28" s="931"/>
      <c r="AB28" s="936" t="s">
        <v>211</v>
      </c>
      <c r="AC28" s="930"/>
      <c r="AD28" s="930"/>
      <c r="AE28" s="930"/>
      <c r="AF28" s="930"/>
      <c r="AG28" s="930"/>
      <c r="AH28" s="931"/>
      <c r="AI28" s="933"/>
      <c r="AJ28" s="934"/>
      <c r="AK28" s="934"/>
      <c r="AL28" s="934"/>
      <c r="AM28" s="934"/>
      <c r="AN28" s="934"/>
      <c r="AO28" s="934"/>
      <c r="AP28" s="934"/>
      <c r="AQ28" s="934"/>
      <c r="AR28" s="934"/>
      <c r="AS28" s="934"/>
      <c r="AT28" s="934"/>
      <c r="AU28" s="934"/>
      <c r="AV28" s="934"/>
      <c r="AW28" s="934"/>
      <c r="AX28" s="934"/>
      <c r="AY28" s="934"/>
      <c r="AZ28" s="935"/>
    </row>
    <row r="29" spans="1:52" s="25" customFormat="1" ht="33" customHeight="1" x14ac:dyDescent="0.15">
      <c r="A29" s="949"/>
      <c r="B29" s="950"/>
      <c r="C29" s="953" t="s">
        <v>212</v>
      </c>
      <c r="D29" s="953"/>
      <c r="E29" s="953"/>
      <c r="F29" s="953"/>
      <c r="G29" s="933"/>
      <c r="H29" s="934"/>
      <c r="I29" s="934"/>
      <c r="J29" s="934"/>
      <c r="K29" s="934"/>
      <c r="L29" s="934"/>
      <c r="M29" s="934"/>
      <c r="N29" s="934"/>
      <c r="O29" s="934"/>
      <c r="P29" s="971" t="s">
        <v>206</v>
      </c>
      <c r="Q29" s="980"/>
      <c r="R29" s="980"/>
      <c r="S29" s="981"/>
      <c r="T29" s="953" t="s">
        <v>213</v>
      </c>
      <c r="U29" s="953"/>
      <c r="V29" s="953"/>
      <c r="W29" s="953"/>
      <c r="X29" s="933"/>
      <c r="Y29" s="934"/>
      <c r="Z29" s="934"/>
      <c r="AA29" s="934"/>
      <c r="AB29" s="934"/>
      <c r="AC29" s="934"/>
      <c r="AD29" s="934"/>
      <c r="AE29" s="934"/>
      <c r="AF29" s="934"/>
      <c r="AG29" s="971" t="s">
        <v>206</v>
      </c>
      <c r="AH29" s="971"/>
      <c r="AI29" s="971"/>
      <c r="AJ29" s="982"/>
      <c r="AK29" s="953" t="s">
        <v>204</v>
      </c>
      <c r="AL29" s="953"/>
      <c r="AM29" s="953"/>
      <c r="AN29" s="953"/>
      <c r="AO29" s="978"/>
      <c r="AP29" s="979"/>
      <c r="AQ29" s="979"/>
      <c r="AR29" s="979"/>
      <c r="AS29" s="979"/>
      <c r="AT29" s="979"/>
      <c r="AU29" s="979"/>
      <c r="AV29" s="979"/>
      <c r="AW29" s="976" t="s">
        <v>206</v>
      </c>
      <c r="AX29" s="976"/>
      <c r="AY29" s="976"/>
      <c r="AZ29" s="977"/>
    </row>
    <row r="30" spans="1:52" s="25" customFormat="1" ht="33" customHeight="1" x14ac:dyDescent="0.15">
      <c r="A30" s="951"/>
      <c r="B30" s="952"/>
      <c r="C30" s="953" t="s">
        <v>223</v>
      </c>
      <c r="D30" s="953"/>
      <c r="E30" s="953"/>
      <c r="F30" s="953"/>
      <c r="G30" s="953"/>
      <c r="H30" s="953"/>
      <c r="I30" s="953"/>
      <c r="J30" s="927"/>
      <c r="K30" s="928"/>
      <c r="L30" s="928"/>
      <c r="M30" s="928"/>
      <c r="N30" s="928"/>
      <c r="O30" s="928"/>
      <c r="P30" s="928"/>
      <c r="Q30" s="928"/>
      <c r="R30" s="928"/>
      <c r="S30" s="928"/>
      <c r="T30" s="928"/>
      <c r="U30" s="928"/>
      <c r="V30" s="928"/>
      <c r="W30" s="928"/>
      <c r="X30" s="928"/>
      <c r="Y30" s="928"/>
      <c r="Z30" s="928"/>
      <c r="AA30" s="928"/>
      <c r="AB30" s="928"/>
      <c r="AC30" s="928"/>
      <c r="AD30" s="928"/>
      <c r="AE30" s="928"/>
      <c r="AF30" s="928"/>
      <c r="AG30" s="928"/>
      <c r="AH30" s="928"/>
      <c r="AI30" s="928"/>
      <c r="AJ30" s="928"/>
      <c r="AK30" s="928"/>
      <c r="AL30" s="928"/>
      <c r="AM30" s="928"/>
      <c r="AN30" s="928"/>
      <c r="AO30" s="928"/>
      <c r="AP30" s="928"/>
      <c r="AQ30" s="928"/>
      <c r="AR30" s="928"/>
      <c r="AS30" s="928"/>
      <c r="AT30" s="928"/>
      <c r="AU30" s="928"/>
      <c r="AV30" s="928"/>
      <c r="AW30" s="928"/>
      <c r="AX30" s="928"/>
      <c r="AY30" s="928"/>
      <c r="AZ30" s="929"/>
    </row>
    <row r="31" spans="1:52" s="25" customFormat="1" ht="33" customHeight="1" x14ac:dyDescent="0.15">
      <c r="A31" s="947" t="s">
        <v>203</v>
      </c>
      <c r="B31" s="947"/>
      <c r="C31" s="947"/>
      <c r="D31" s="947"/>
      <c r="E31" s="947"/>
      <c r="F31" s="947"/>
      <c r="G31" s="947"/>
      <c r="H31" s="947"/>
      <c r="I31" s="948"/>
      <c r="J31" s="954"/>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955"/>
      <c r="AM31" s="955"/>
      <c r="AN31" s="955"/>
      <c r="AO31" s="955"/>
      <c r="AP31" s="955"/>
      <c r="AQ31" s="955"/>
      <c r="AR31" s="955"/>
      <c r="AS31" s="955"/>
      <c r="AT31" s="955"/>
      <c r="AU31" s="955"/>
      <c r="AV31" s="955"/>
      <c r="AW31" s="955"/>
      <c r="AX31" s="955"/>
      <c r="AY31" s="955"/>
      <c r="AZ31" s="956"/>
    </row>
    <row r="32" spans="1:52" s="25" customFormat="1" ht="9.9499999999999993" customHeight="1" x14ac:dyDescent="0.15">
      <c r="A32" s="90"/>
      <c r="B32" s="90"/>
      <c r="C32" s="90"/>
      <c r="D32" s="90"/>
      <c r="E32" s="90"/>
      <c r="F32" s="90"/>
      <c r="G32" s="90"/>
      <c r="H32" s="90"/>
      <c r="I32" s="90"/>
      <c r="J32" s="90"/>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88"/>
      <c r="AZ32" s="92"/>
    </row>
    <row r="33" spans="1:53" s="46" customFormat="1" ht="15" customHeight="1" x14ac:dyDescent="0.15">
      <c r="A33" s="19"/>
      <c r="B33" s="19" t="s">
        <v>6</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21"/>
    </row>
    <row r="34" spans="1:53" s="46" customFormat="1" ht="15" customHeight="1" x14ac:dyDescent="0.15">
      <c r="A34" s="20"/>
      <c r="B34" s="20" t="s">
        <v>698</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1"/>
    </row>
    <row r="35" spans="1:53" s="46" customFormat="1" ht="15" customHeight="1" x14ac:dyDescent="0.15">
      <c r="A35" s="20"/>
      <c r="B35" s="20" t="s">
        <v>173</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1"/>
    </row>
    <row r="36" spans="1:53" s="25" customFormat="1" ht="24.95" customHeight="1" x14ac:dyDescent="0.15">
      <c r="A36" s="59"/>
      <c r="B36" s="59"/>
      <c r="C36" s="59"/>
      <c r="D36" s="59"/>
      <c r="E36" s="59"/>
      <c r="F36" s="59"/>
      <c r="G36" s="59"/>
      <c r="H36" s="59"/>
      <c r="I36" s="59"/>
      <c r="J36" s="59"/>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1"/>
    </row>
    <row r="37" spans="1:53" s="25" customFormat="1" ht="24.95" customHeight="1" x14ac:dyDescent="0.15">
      <c r="A37" s="19"/>
      <c r="B37"/>
      <c r="C37"/>
      <c r="D37"/>
      <c r="E37"/>
      <c r="F37"/>
      <c r="G37"/>
      <c r="H37"/>
      <c r="I37"/>
      <c r="J37"/>
      <c r="K37"/>
      <c r="L37"/>
      <c r="M37"/>
      <c r="N37"/>
      <c r="O37" s="19"/>
      <c r="P37" s="19"/>
      <c r="Q37" s="19"/>
      <c r="R37" s="19"/>
      <c r="S37" s="19"/>
      <c r="T37"/>
      <c r="U37"/>
      <c r="V37"/>
      <c r="W37"/>
      <c r="X37"/>
      <c r="Y37"/>
      <c r="Z37"/>
      <c r="AA37"/>
      <c r="AB37"/>
      <c r="AC37"/>
      <c r="AD37"/>
      <c r="AE37"/>
      <c r="AF37"/>
      <c r="AG37"/>
      <c r="AH37"/>
      <c r="AI37"/>
      <c r="AJ37"/>
      <c r="AK37"/>
      <c r="AL37"/>
      <c r="AM37"/>
      <c r="AN37"/>
      <c r="AO37"/>
      <c r="AP37"/>
      <c r="AQ37"/>
      <c r="AR37"/>
      <c r="AS37"/>
      <c r="AT37"/>
      <c r="AU37"/>
      <c r="AV37"/>
      <c r="AW37"/>
      <c r="AX37"/>
      <c r="AY37"/>
      <c r="AZ37"/>
    </row>
    <row r="38" spans="1:53" s="25" customFormat="1" ht="9.9499999999999993" customHeight="1" x14ac:dyDescent="0.15">
      <c r="A38" s="46"/>
      <c r="B38" s="47"/>
      <c r="C38" s="47"/>
      <c r="D38" s="47"/>
      <c r="E38" s="47"/>
      <c r="F38" s="47"/>
      <c r="G38" s="47"/>
      <c r="H38" s="47"/>
      <c r="I38" s="47"/>
      <c r="J38" s="47"/>
      <c r="K38" s="21"/>
      <c r="L38" s="21"/>
      <c r="M38" s="21"/>
      <c r="N38" s="21"/>
      <c r="O38" s="21"/>
      <c r="P38" s="21"/>
      <c r="Q38" s="21"/>
      <c r="R38" s="21"/>
      <c r="S38" s="21"/>
      <c r="T38" s="21"/>
      <c r="U38" s="21"/>
      <c r="V38" s="57"/>
      <c r="W38" s="57"/>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row>
    <row r="39" spans="1:53" s="25" customFormat="1" ht="20.100000000000001" customHeight="1" x14ac:dyDescent="0.15">
      <c r="A39" s="19"/>
      <c r="B39" s="47"/>
      <c r="C39" s="47"/>
      <c r="D39" s="47"/>
      <c r="E39" s="47"/>
      <c r="F39" s="47"/>
      <c r="G39" s="47"/>
      <c r="H39" s="47"/>
      <c r="I39" s="47"/>
      <c r="J39" s="47"/>
      <c r="K39" s="21"/>
      <c r="L39" s="21"/>
      <c r="M39" s="21"/>
      <c r="N39" s="21"/>
      <c r="O39" s="21"/>
      <c r="P39" s="21"/>
      <c r="Q39" s="21"/>
      <c r="R39" s="21"/>
      <c r="S39" s="21"/>
      <c r="T39" s="21"/>
      <c r="U39" s="21"/>
      <c r="V39" s="57"/>
      <c r="W39" s="57"/>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row>
    <row r="40" spans="1:53" s="25" customFormat="1" ht="20.100000000000001" customHeight="1" x14ac:dyDescent="0.15">
      <c r="A40" s="46"/>
      <c r="B40" s="47"/>
      <c r="C40" s="47"/>
      <c r="D40" s="47"/>
      <c r="E40" s="47"/>
      <c r="F40" s="47"/>
      <c r="G40" s="47"/>
      <c r="H40" s="47"/>
      <c r="I40" s="47"/>
      <c r="J40" s="47"/>
      <c r="K40" s="21"/>
      <c r="L40" s="21"/>
      <c r="M40" s="21"/>
      <c r="N40" s="21"/>
      <c r="O40" s="21"/>
      <c r="P40" s="21"/>
      <c r="Q40" s="21"/>
      <c r="R40" s="21"/>
      <c r="S40" s="21"/>
      <c r="T40" s="21"/>
      <c r="U40" s="21"/>
      <c r="V40" s="57"/>
      <c r="W40" s="57"/>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row>
    <row r="41" spans="1:53" s="25" customFormat="1" ht="20.100000000000001" customHeight="1" x14ac:dyDescent="0.15">
      <c r="A41" s="47"/>
      <c r="B41" s="47"/>
      <c r="C41" s="47"/>
      <c r="D41" s="47"/>
      <c r="E41" s="47"/>
      <c r="F41" s="47"/>
      <c r="G41" s="47"/>
      <c r="H41" s="47"/>
      <c r="I41" s="47"/>
      <c r="J41" s="47"/>
      <c r="K41" s="21"/>
      <c r="L41" s="21"/>
      <c r="M41" s="21"/>
      <c r="N41" s="21"/>
      <c r="O41" s="21"/>
      <c r="P41" s="21"/>
      <c r="Q41" s="21"/>
      <c r="R41" s="21"/>
      <c r="S41" s="21"/>
      <c r="T41" s="21"/>
      <c r="U41" s="21"/>
      <c r="V41" s="57"/>
      <c r="W41" s="57"/>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row>
    <row r="42" spans="1:53" s="25" customFormat="1" ht="20.100000000000001" customHeight="1" x14ac:dyDescent="0.15">
      <c r="A42" s="47"/>
      <c r="B42" s="47"/>
      <c r="C42" s="47"/>
      <c r="D42" s="47"/>
      <c r="E42" s="47"/>
      <c r="F42" s="47"/>
      <c r="G42" s="47"/>
      <c r="H42" s="47"/>
      <c r="I42" s="47"/>
      <c r="J42" s="47"/>
      <c r="K42" s="21"/>
      <c r="L42" s="21"/>
      <c r="M42" s="21"/>
      <c r="N42" s="21"/>
      <c r="O42" s="21"/>
      <c r="P42" s="21"/>
      <c r="Q42" s="21"/>
      <c r="R42" s="21"/>
      <c r="S42" s="21"/>
      <c r="T42" s="21"/>
      <c r="U42" s="21"/>
      <c r="V42" s="57"/>
      <c r="W42" s="57"/>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row>
    <row r="43" spans="1:53" s="25" customFormat="1" ht="18.95" customHeight="1" x14ac:dyDescent="0.15">
      <c r="A43" s="21"/>
      <c r="B43" s="21"/>
      <c r="C43" s="21"/>
      <c r="D43" s="21"/>
      <c r="E43" s="21"/>
      <c r="F43" s="21"/>
      <c r="G43" s="21"/>
      <c r="H43" s="21"/>
      <c r="I43" s="21"/>
      <c r="J43" s="21"/>
      <c r="K43" s="21"/>
      <c r="L43" s="21"/>
      <c r="M43" s="21"/>
      <c r="N43" s="21"/>
      <c r="O43" s="21"/>
      <c r="P43" s="21"/>
      <c r="Q43" s="21"/>
      <c r="R43" s="21"/>
      <c r="S43" s="21"/>
      <c r="T43" s="21"/>
      <c r="U43" s="21"/>
      <c r="V43" s="57"/>
      <c r="W43" s="57"/>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row>
    <row r="44" spans="1:53" s="25" customFormat="1" ht="18.95" customHeight="1" x14ac:dyDescent="0.15">
      <c r="A44" s="21"/>
      <c r="B44" s="21"/>
      <c r="C44" s="21"/>
      <c r="D44" s="21"/>
      <c r="E44" s="21"/>
      <c r="F44" s="21"/>
      <c r="G44" s="21"/>
      <c r="H44" s="21"/>
      <c r="I44" s="21"/>
      <c r="J44" s="21"/>
      <c r="K44" s="21"/>
      <c r="L44" s="21"/>
      <c r="M44" s="21"/>
      <c r="N44" s="21"/>
      <c r="O44" s="21"/>
      <c r="P44" s="21"/>
      <c r="Q44" s="21"/>
      <c r="R44" s="21"/>
      <c r="S44" s="21"/>
      <c r="T44" s="21"/>
      <c r="U44" s="21"/>
      <c r="V44" s="57"/>
      <c r="W44" s="57"/>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row>
    <row r="45" spans="1:53" s="25" customFormat="1" ht="15" customHeight="1" x14ac:dyDescent="0.15">
      <c r="A45" s="40"/>
      <c r="B45" s="40"/>
      <c r="C45" s="40"/>
      <c r="D45" s="40"/>
      <c r="E45" s="49"/>
      <c r="F45" s="49"/>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row>
    <row r="46" spans="1:53" s="43" customFormat="1" ht="15" customHeight="1" x14ac:dyDescent="0.15">
      <c r="A46" s="41"/>
      <c r="B46" s="41"/>
      <c r="C46" s="41"/>
      <c r="D46" s="41"/>
      <c r="E46" s="41"/>
      <c r="F46" s="41"/>
      <c r="G46" s="41"/>
      <c r="H46" s="41"/>
      <c r="I46" s="41"/>
      <c r="J46" s="52"/>
      <c r="K46" s="52"/>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row>
    <row r="47" spans="1:53" s="43" customFormat="1" ht="15" customHeight="1" x14ac:dyDescent="0.15">
      <c r="A47" s="41"/>
      <c r="B47" s="41"/>
      <c r="C47" s="41"/>
      <c r="D47" s="41"/>
      <c r="E47" s="41"/>
      <c r="F47" s="41"/>
      <c r="G47" s="41"/>
      <c r="H47" s="41"/>
      <c r="I47" s="41"/>
      <c r="J47" s="52"/>
      <c r="K47" s="52"/>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row>
    <row r="48" spans="1:53" s="43" customFormat="1" ht="15" customHeight="1" x14ac:dyDescent="0.15">
      <c r="A48" s="41"/>
      <c r="B48" s="41"/>
      <c r="C48" s="41"/>
      <c r="D48" s="41"/>
      <c r="E48" s="41"/>
      <c r="F48" s="41"/>
      <c r="G48" s="41"/>
      <c r="H48" s="41"/>
      <c r="I48" s="41"/>
      <c r="J48" s="52"/>
      <c r="K48" s="52"/>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row>
    <row r="49" spans="1:53" s="43" customFormat="1" ht="15" customHeight="1" x14ac:dyDescent="0.15">
      <c r="A49" s="41"/>
      <c r="B49" s="41"/>
      <c r="C49" s="41"/>
      <c r="D49" s="41"/>
      <c r="E49" s="41"/>
      <c r="F49" s="41"/>
      <c r="G49" s="41"/>
      <c r="H49" s="41"/>
      <c r="I49" s="41"/>
      <c r="J49" s="52"/>
      <c r="K49" s="52"/>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row>
    <row r="50" spans="1:53" s="43" customFormat="1" ht="15" customHeight="1" x14ac:dyDescent="0.15">
      <c r="A50" s="41"/>
      <c r="B50" s="41"/>
      <c r="C50" s="41"/>
      <c r="D50" s="41"/>
      <c r="E50" s="41"/>
      <c r="F50" s="41"/>
      <c r="G50" s="41"/>
      <c r="H50" s="41"/>
      <c r="I50" s="41"/>
      <c r="J50" s="52"/>
      <c r="K50" s="52"/>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row>
    <row r="51" spans="1:53" ht="15" customHeight="1"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row>
    <row r="52" spans="1:53" ht="15" customHeight="1" x14ac:dyDescent="0.15">
      <c r="A52" s="41"/>
      <c r="B52" s="41"/>
      <c r="C52" s="41"/>
      <c r="D52" s="41"/>
      <c r="E52" s="41"/>
      <c r="F52" s="41"/>
      <c r="G52" s="41"/>
      <c r="H52" s="41"/>
      <c r="I52" s="41"/>
      <c r="J52" s="52"/>
      <c r="K52" s="52"/>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row>
    <row r="53" spans="1:53" ht="15" customHeight="1" x14ac:dyDescent="0.15">
      <c r="A53" s="33"/>
      <c r="B53" s="33"/>
      <c r="C53" s="33"/>
      <c r="D53" s="33"/>
      <c r="E53" s="33"/>
      <c r="F53" s="28"/>
      <c r="G53" s="28"/>
      <c r="H53" s="28"/>
      <c r="I53" s="28"/>
      <c r="J53" s="61"/>
      <c r="K53" s="61"/>
      <c r="L53" s="28"/>
      <c r="M53" s="28"/>
      <c r="N53" s="33"/>
      <c r="O53" s="33"/>
      <c r="P53" s="33"/>
      <c r="Q53" s="33"/>
      <c r="R53" s="33"/>
      <c r="S53" s="28"/>
      <c r="T53" s="28"/>
      <c r="U53" s="28"/>
      <c r="V53" s="28"/>
      <c r="W53" s="29"/>
      <c r="X53" s="29"/>
      <c r="Y53" s="29"/>
      <c r="Z53" s="29"/>
      <c r="AA53" s="29"/>
      <c r="AB53" s="29"/>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row>
    <row r="54" spans="1:53" ht="15" customHeight="1" x14ac:dyDescent="0.15">
      <c r="A54" s="33"/>
      <c r="B54" s="33"/>
      <c r="C54" s="33"/>
      <c r="D54" s="33"/>
      <c r="E54" s="33"/>
      <c r="F54" s="28"/>
      <c r="G54" s="28"/>
      <c r="H54" s="28"/>
      <c r="I54" s="28"/>
      <c r="J54" s="61"/>
      <c r="K54" s="61"/>
      <c r="L54" s="28"/>
      <c r="M54" s="28"/>
      <c r="N54" s="33"/>
      <c r="O54" s="33"/>
      <c r="P54" s="33"/>
      <c r="Q54" s="33"/>
      <c r="R54" s="33"/>
      <c r="S54" s="28"/>
      <c r="T54" s="28"/>
      <c r="U54" s="28"/>
      <c r="V54" s="28"/>
      <c r="W54" s="29"/>
      <c r="X54" s="29"/>
      <c r="Y54" s="29"/>
      <c r="Z54" s="29"/>
      <c r="AA54" s="29"/>
      <c r="AB54" s="29"/>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row>
    <row r="55" spans="1:53" ht="15" customHeight="1" x14ac:dyDescent="0.15">
      <c r="A55" s="33"/>
      <c r="B55" s="33"/>
      <c r="C55" s="33"/>
      <c r="D55" s="33"/>
      <c r="E55" s="33"/>
      <c r="F55" s="28"/>
      <c r="G55" s="28"/>
      <c r="H55" s="28"/>
      <c r="I55" s="28"/>
      <c r="J55" s="61"/>
      <c r="K55" s="61"/>
      <c r="L55" s="28"/>
      <c r="M55" s="28"/>
      <c r="N55" s="33"/>
      <c r="O55" s="33"/>
      <c r="P55" s="33"/>
      <c r="Q55" s="33"/>
      <c r="R55" s="33"/>
      <c r="S55" s="28"/>
      <c r="T55" s="28"/>
      <c r="U55" s="28"/>
      <c r="V55" s="28"/>
      <c r="W55" s="29"/>
      <c r="X55" s="29"/>
      <c r="Y55" s="29"/>
      <c r="Z55" s="29"/>
      <c r="AA55" s="29"/>
      <c r="AB55" s="29"/>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row>
    <row r="56" spans="1:53" ht="15" customHeight="1" x14ac:dyDescent="0.15">
      <c r="A56" s="33"/>
      <c r="B56" s="33"/>
      <c r="C56" s="33"/>
      <c r="D56" s="33"/>
      <c r="E56" s="33"/>
      <c r="F56" s="28"/>
      <c r="G56" s="28"/>
      <c r="H56" s="28"/>
      <c r="I56" s="28"/>
      <c r="J56" s="61"/>
      <c r="K56" s="61"/>
      <c r="L56" s="28"/>
      <c r="M56" s="28"/>
      <c r="N56" s="33"/>
      <c r="O56" s="33"/>
      <c r="P56" s="33"/>
      <c r="Q56" s="33"/>
      <c r="R56" s="33"/>
      <c r="S56" s="28"/>
      <c r="T56" s="28"/>
      <c r="U56" s="28"/>
      <c r="V56" s="28"/>
      <c r="W56" s="29"/>
      <c r="X56" s="29"/>
      <c r="Y56" s="29"/>
      <c r="Z56" s="29"/>
      <c r="AA56" s="29"/>
      <c r="AB56" s="29"/>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row>
    <row r="57" spans="1:53" ht="15" customHeight="1" x14ac:dyDescent="0.15">
      <c r="A57" s="33"/>
      <c r="B57" s="33"/>
      <c r="C57" s="33"/>
      <c r="D57" s="33"/>
      <c r="E57" s="33"/>
      <c r="F57" s="28"/>
      <c r="G57" s="28"/>
      <c r="H57" s="28"/>
      <c r="I57" s="28"/>
      <c r="J57" s="61"/>
      <c r="K57" s="61"/>
      <c r="L57" s="28"/>
      <c r="M57" s="28"/>
      <c r="N57" s="33"/>
      <c r="O57" s="33"/>
      <c r="P57" s="33"/>
      <c r="Q57" s="33"/>
      <c r="R57" s="33"/>
      <c r="S57" s="28"/>
      <c r="T57" s="28"/>
      <c r="U57" s="28"/>
      <c r="V57" s="28"/>
      <c r="W57" s="29"/>
      <c r="X57" s="29"/>
      <c r="Y57" s="29"/>
      <c r="Z57" s="29"/>
      <c r="AA57" s="29"/>
      <c r="AB57" s="29"/>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row>
    <row r="58" spans="1:53" ht="15" customHeight="1" x14ac:dyDescent="0.15">
      <c r="A58" s="33"/>
      <c r="B58" s="33"/>
      <c r="C58" s="33"/>
      <c r="D58" s="33"/>
      <c r="E58" s="33"/>
      <c r="F58" s="28"/>
      <c r="G58" s="28"/>
      <c r="H58" s="28"/>
      <c r="I58" s="28"/>
      <c r="J58" s="61"/>
      <c r="K58" s="61"/>
      <c r="L58" s="28"/>
      <c r="M58" s="28"/>
      <c r="N58" s="33"/>
      <c r="O58" s="33"/>
      <c r="P58" s="33"/>
      <c r="Q58" s="33"/>
      <c r="R58" s="33"/>
      <c r="S58" s="28"/>
      <c r="T58" s="28"/>
      <c r="U58" s="28"/>
      <c r="V58" s="28"/>
      <c r="W58" s="29"/>
      <c r="X58" s="29"/>
      <c r="Y58" s="29"/>
      <c r="Z58" s="29"/>
      <c r="AA58" s="29"/>
      <c r="AB58" s="29"/>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row>
    <row r="59" spans="1:53" ht="15" customHeight="1" x14ac:dyDescent="0.15">
      <c r="A59" s="33"/>
      <c r="B59" s="33"/>
      <c r="C59" s="33"/>
      <c r="D59" s="33"/>
      <c r="E59" s="33"/>
      <c r="F59" s="28"/>
      <c r="G59" s="28"/>
      <c r="H59" s="28"/>
      <c r="I59" s="28"/>
      <c r="J59" s="61"/>
      <c r="K59" s="61"/>
      <c r="L59" s="28"/>
      <c r="M59" s="28"/>
      <c r="N59" s="33"/>
      <c r="O59" s="33"/>
      <c r="P59" s="33"/>
      <c r="Q59" s="33"/>
      <c r="R59" s="33"/>
      <c r="S59" s="28"/>
      <c r="T59" s="28"/>
      <c r="U59" s="28"/>
      <c r="V59" s="28"/>
      <c r="W59" s="29"/>
      <c r="X59" s="29"/>
      <c r="Y59" s="29"/>
      <c r="Z59" s="29"/>
      <c r="AA59" s="29"/>
      <c r="AB59" s="29"/>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row>
    <row r="60" spans="1:53" ht="15" customHeight="1" x14ac:dyDescent="0.15">
      <c r="A60" s="33"/>
      <c r="B60" s="33"/>
      <c r="C60" s="33"/>
      <c r="D60" s="33"/>
      <c r="E60" s="33"/>
      <c r="F60" s="28"/>
      <c r="G60" s="28"/>
      <c r="H60" s="28"/>
      <c r="I60" s="28"/>
      <c r="J60" s="61"/>
      <c r="K60" s="61"/>
      <c r="L60" s="28"/>
      <c r="M60" s="28"/>
      <c r="N60" s="33"/>
      <c r="O60" s="33"/>
      <c r="P60" s="33"/>
      <c r="Q60" s="33"/>
      <c r="R60" s="33"/>
      <c r="S60" s="28"/>
      <c r="T60" s="28"/>
      <c r="U60" s="28"/>
      <c r="V60" s="28"/>
      <c r="W60" s="29"/>
      <c r="X60" s="29"/>
      <c r="Y60" s="29"/>
      <c r="Z60" s="29"/>
      <c r="AA60" s="29"/>
      <c r="AB60" s="29"/>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row>
    <row r="61" spans="1:53" ht="15" customHeight="1" x14ac:dyDescent="0.15">
      <c r="A61" s="33"/>
      <c r="B61" s="33"/>
      <c r="C61" s="33"/>
      <c r="D61" s="33"/>
      <c r="E61" s="33"/>
      <c r="F61" s="28"/>
      <c r="G61" s="28"/>
      <c r="H61" s="28"/>
      <c r="I61" s="28"/>
      <c r="J61" s="61"/>
      <c r="K61" s="61"/>
      <c r="L61" s="28"/>
      <c r="M61" s="28"/>
      <c r="N61" s="33"/>
      <c r="O61" s="33"/>
      <c r="P61" s="33"/>
      <c r="Q61" s="33"/>
      <c r="R61" s="33"/>
      <c r="S61" s="28"/>
      <c r="T61" s="28"/>
      <c r="U61" s="28"/>
      <c r="V61" s="28"/>
      <c r="W61" s="29"/>
      <c r="X61" s="29"/>
      <c r="Y61" s="29"/>
      <c r="Z61" s="29"/>
      <c r="AA61" s="29"/>
      <c r="AB61" s="29"/>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row>
    <row r="62" spans="1:53" ht="15" customHeight="1" x14ac:dyDescent="0.15">
      <c r="A62" s="33"/>
      <c r="B62" s="33"/>
      <c r="C62" s="33"/>
      <c r="D62" s="33"/>
      <c r="E62" s="33"/>
      <c r="F62" s="28"/>
      <c r="G62" s="28"/>
      <c r="H62" s="28"/>
      <c r="I62" s="28"/>
      <c r="J62" s="61"/>
      <c r="K62" s="61"/>
      <c r="L62" s="28"/>
      <c r="M62" s="28"/>
      <c r="N62" s="33"/>
      <c r="O62" s="33"/>
      <c r="P62" s="33"/>
      <c r="Q62" s="33"/>
      <c r="R62" s="33"/>
      <c r="S62" s="28"/>
      <c r="T62" s="28"/>
      <c r="U62" s="28"/>
      <c r="V62" s="28"/>
      <c r="W62" s="29"/>
      <c r="X62" s="29"/>
      <c r="Y62" s="29"/>
      <c r="Z62" s="29"/>
      <c r="AA62" s="29"/>
      <c r="AB62" s="29"/>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row>
    <row r="63" spans="1:53" ht="15" customHeight="1" x14ac:dyDescent="0.15">
      <c r="A63" s="33"/>
      <c r="B63" s="33"/>
      <c r="C63" s="33"/>
      <c r="D63" s="33"/>
      <c r="E63" s="33"/>
      <c r="F63" s="28"/>
      <c r="G63" s="28"/>
      <c r="H63" s="28"/>
      <c r="I63" s="28"/>
      <c r="J63" s="61"/>
      <c r="K63" s="61"/>
      <c r="L63" s="28"/>
      <c r="M63" s="28"/>
      <c r="N63" s="33"/>
      <c r="O63" s="33"/>
      <c r="P63" s="33"/>
      <c r="Q63" s="33"/>
      <c r="R63" s="33"/>
      <c r="S63" s="28"/>
      <c r="T63" s="28"/>
      <c r="U63" s="28"/>
      <c r="V63" s="28"/>
      <c r="W63" s="29"/>
      <c r="X63" s="29"/>
      <c r="Y63" s="29"/>
      <c r="Z63" s="29"/>
      <c r="AA63" s="29"/>
      <c r="AB63" s="29"/>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row>
    <row r="64" spans="1:53" ht="15" customHeight="1" x14ac:dyDescent="0.15">
      <c r="A64" s="33"/>
      <c r="B64" s="33"/>
      <c r="C64" s="33"/>
      <c r="D64" s="33"/>
      <c r="E64" s="33"/>
      <c r="F64" s="28"/>
      <c r="G64" s="28"/>
      <c r="H64" s="28"/>
      <c r="I64" s="28"/>
      <c r="J64" s="61"/>
      <c r="K64" s="61"/>
      <c r="L64" s="28"/>
      <c r="M64" s="28"/>
      <c r="N64" s="33"/>
      <c r="O64" s="33"/>
      <c r="P64" s="33"/>
      <c r="Q64" s="33"/>
      <c r="R64" s="33"/>
      <c r="S64" s="28"/>
      <c r="T64" s="28"/>
      <c r="U64" s="28"/>
      <c r="V64" s="28"/>
      <c r="W64" s="29"/>
      <c r="X64" s="29"/>
      <c r="Y64" s="29"/>
      <c r="Z64" s="29"/>
      <c r="AA64" s="29"/>
      <c r="AB64" s="29"/>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row>
    <row r="65" spans="1:53" ht="15" customHeight="1" x14ac:dyDescent="0.15">
      <c r="A65" s="33"/>
      <c r="B65" s="33"/>
      <c r="C65" s="33"/>
      <c r="D65" s="33"/>
      <c r="E65" s="33"/>
      <c r="F65" s="28"/>
      <c r="G65" s="28"/>
      <c r="H65" s="28"/>
      <c r="I65" s="28"/>
      <c r="J65" s="61"/>
      <c r="K65" s="61"/>
      <c r="L65" s="28"/>
      <c r="M65" s="28"/>
      <c r="N65" s="33"/>
      <c r="O65" s="33"/>
      <c r="P65" s="33"/>
      <c r="Q65" s="33"/>
      <c r="R65" s="33"/>
      <c r="S65" s="28"/>
      <c r="T65" s="28"/>
      <c r="U65" s="28"/>
      <c r="V65" s="28"/>
      <c r="W65" s="29"/>
      <c r="X65" s="29"/>
      <c r="Y65" s="29"/>
      <c r="Z65" s="29"/>
      <c r="AA65" s="29"/>
      <c r="AB65" s="29"/>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row>
    <row r="66" spans="1:53" ht="15" customHeight="1" x14ac:dyDescent="0.15">
      <c r="A66" s="33"/>
      <c r="B66" s="33"/>
      <c r="C66" s="33"/>
      <c r="D66" s="33"/>
      <c r="E66" s="33"/>
      <c r="F66" s="28"/>
      <c r="G66" s="28"/>
      <c r="H66" s="28"/>
      <c r="I66" s="28"/>
      <c r="J66" s="61"/>
      <c r="K66" s="61"/>
      <c r="L66" s="28"/>
      <c r="M66" s="28"/>
      <c r="N66" s="33"/>
      <c r="O66" s="33"/>
      <c r="P66" s="33"/>
      <c r="Q66" s="33"/>
      <c r="R66" s="33"/>
      <c r="S66" s="28"/>
      <c r="T66" s="28"/>
      <c r="U66" s="28"/>
      <c r="V66" s="28"/>
      <c r="W66" s="29"/>
      <c r="X66" s="29"/>
      <c r="Y66" s="29"/>
      <c r="Z66" s="29"/>
      <c r="AA66" s="29"/>
      <c r="AB66" s="29"/>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row>
    <row r="67" spans="1:53" ht="15" customHeight="1" x14ac:dyDescent="0.15">
      <c r="A67" s="33"/>
      <c r="B67" s="33"/>
      <c r="C67" s="33"/>
      <c r="D67" s="33"/>
      <c r="E67" s="33"/>
      <c r="F67" s="28"/>
      <c r="G67" s="28"/>
      <c r="H67" s="28"/>
      <c r="I67" s="28"/>
      <c r="J67" s="61"/>
      <c r="K67" s="61"/>
      <c r="L67" s="28"/>
      <c r="M67" s="28"/>
      <c r="N67" s="33"/>
      <c r="O67" s="33"/>
      <c r="P67" s="33"/>
      <c r="Q67" s="33"/>
      <c r="R67" s="33"/>
      <c r="S67" s="28"/>
      <c r="T67" s="28"/>
      <c r="U67" s="28"/>
      <c r="V67" s="28"/>
      <c r="W67" s="29"/>
      <c r="X67" s="29"/>
      <c r="Y67" s="29"/>
      <c r="Z67" s="29"/>
      <c r="AA67" s="29"/>
      <c r="AB67" s="29"/>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row>
    <row r="68" spans="1:53" ht="15" customHeight="1" x14ac:dyDescent="0.15">
      <c r="A68" s="33"/>
      <c r="B68" s="33"/>
      <c r="C68" s="33"/>
      <c r="D68" s="33"/>
      <c r="E68" s="33"/>
      <c r="F68" s="28"/>
      <c r="G68" s="28"/>
      <c r="H68" s="28"/>
      <c r="I68" s="28"/>
      <c r="J68" s="61"/>
      <c r="K68" s="61"/>
      <c r="L68" s="28"/>
      <c r="M68" s="28"/>
      <c r="N68" s="33"/>
      <c r="O68" s="33"/>
      <c r="P68" s="33"/>
      <c r="Q68" s="33"/>
      <c r="R68" s="33"/>
      <c r="S68" s="28"/>
      <c r="T68" s="28"/>
      <c r="U68" s="28"/>
      <c r="V68" s="28"/>
      <c r="W68" s="29"/>
      <c r="X68" s="29"/>
      <c r="Y68" s="29"/>
      <c r="Z68" s="29"/>
      <c r="AA68" s="29"/>
      <c r="AB68" s="29"/>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row>
    <row r="69" spans="1:53" ht="15" customHeight="1" x14ac:dyDescent="0.15">
      <c r="A69" s="33"/>
      <c r="B69" s="33"/>
      <c r="C69" s="33"/>
      <c r="D69" s="33"/>
      <c r="E69" s="33"/>
      <c r="F69" s="28"/>
      <c r="G69" s="28"/>
      <c r="H69" s="28"/>
      <c r="I69" s="28"/>
      <c r="J69" s="61"/>
      <c r="K69" s="61"/>
      <c r="L69" s="28"/>
      <c r="M69" s="28"/>
      <c r="N69" s="33"/>
      <c r="O69" s="33"/>
      <c r="P69" s="33"/>
      <c r="Q69" s="33"/>
      <c r="R69" s="33"/>
      <c r="S69" s="28"/>
      <c r="T69" s="28"/>
      <c r="U69" s="28"/>
      <c r="V69" s="28"/>
      <c r="W69" s="29"/>
      <c r="X69" s="29"/>
      <c r="Y69" s="29"/>
      <c r="Z69" s="29"/>
      <c r="AA69" s="29"/>
      <c r="AB69" s="29"/>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row>
    <row r="70" spans="1:53" ht="15" customHeight="1" x14ac:dyDescent="0.15">
      <c r="A70" s="33"/>
      <c r="B70" s="33"/>
      <c r="C70" s="33"/>
      <c r="D70" s="33"/>
      <c r="E70" s="33"/>
      <c r="F70" s="28"/>
      <c r="G70" s="28"/>
      <c r="H70" s="28"/>
      <c r="I70" s="28"/>
      <c r="J70" s="61"/>
      <c r="K70" s="61"/>
      <c r="L70" s="28"/>
      <c r="M70" s="28"/>
      <c r="N70" s="33"/>
      <c r="O70" s="33"/>
      <c r="P70" s="33"/>
      <c r="Q70" s="33"/>
      <c r="R70" s="33"/>
      <c r="S70" s="28"/>
      <c r="T70" s="28"/>
      <c r="U70" s="28"/>
      <c r="V70" s="28"/>
      <c r="W70" s="29"/>
      <c r="X70" s="29"/>
      <c r="Y70" s="29"/>
      <c r="Z70" s="29"/>
      <c r="AA70" s="29"/>
      <c r="AB70" s="29"/>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row>
    <row r="71" spans="1:53" ht="15" customHeight="1" x14ac:dyDescent="0.15">
      <c r="A71" s="33"/>
      <c r="B71" s="33"/>
      <c r="C71" s="33"/>
      <c r="D71" s="33"/>
      <c r="E71" s="33"/>
      <c r="F71" s="28"/>
      <c r="G71" s="28"/>
      <c r="H71" s="28"/>
      <c r="I71" s="28"/>
      <c r="J71" s="61"/>
      <c r="K71" s="61"/>
      <c r="L71" s="28"/>
      <c r="M71" s="28"/>
      <c r="N71" s="33"/>
      <c r="O71" s="33"/>
      <c r="P71" s="33"/>
      <c r="Q71" s="33"/>
      <c r="R71" s="33"/>
      <c r="S71" s="28"/>
      <c r="T71" s="28"/>
      <c r="U71" s="28"/>
      <c r="V71" s="28"/>
      <c r="W71" s="29"/>
      <c r="X71" s="29"/>
      <c r="Y71" s="29"/>
      <c r="Z71" s="29"/>
      <c r="AA71" s="29"/>
      <c r="AB71" s="29"/>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row>
    <row r="72" spans="1:53" ht="15" customHeight="1" x14ac:dyDescent="0.15">
      <c r="A72" s="33"/>
      <c r="B72" s="33"/>
      <c r="C72" s="33"/>
      <c r="D72" s="33"/>
      <c r="E72" s="33"/>
      <c r="F72" s="28"/>
      <c r="G72" s="28"/>
      <c r="H72" s="28"/>
      <c r="I72" s="28"/>
      <c r="J72" s="61"/>
      <c r="K72" s="61"/>
      <c r="L72" s="28"/>
      <c r="M72" s="28"/>
      <c r="N72" s="33"/>
      <c r="O72" s="33"/>
      <c r="P72" s="33"/>
      <c r="Q72" s="33"/>
      <c r="R72" s="33"/>
      <c r="S72" s="28"/>
      <c r="T72" s="28"/>
      <c r="U72" s="28"/>
      <c r="V72" s="28"/>
      <c r="W72" s="29"/>
      <c r="X72" s="29"/>
      <c r="Y72" s="29"/>
      <c r="Z72" s="29"/>
      <c r="AA72" s="29"/>
      <c r="AB72" s="29"/>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row>
    <row r="73" spans="1:53" ht="15" customHeight="1" x14ac:dyDescent="0.15">
      <c r="A73" s="33"/>
      <c r="B73" s="33"/>
      <c r="C73" s="33"/>
      <c r="D73" s="33"/>
      <c r="E73" s="33"/>
      <c r="F73" s="28"/>
      <c r="G73" s="28"/>
      <c r="H73" s="28"/>
      <c r="I73" s="28"/>
      <c r="J73" s="61"/>
      <c r="K73" s="61"/>
      <c r="L73" s="28"/>
      <c r="M73" s="28"/>
      <c r="N73" s="33"/>
      <c r="O73" s="33"/>
      <c r="P73" s="33"/>
      <c r="Q73" s="33"/>
      <c r="R73" s="33"/>
      <c r="S73" s="28"/>
      <c r="T73" s="28"/>
      <c r="U73" s="28"/>
      <c r="V73" s="28"/>
      <c r="W73" s="29"/>
      <c r="X73" s="29"/>
      <c r="Y73" s="29"/>
      <c r="Z73" s="29"/>
      <c r="AA73" s="29"/>
      <c r="AB73" s="29"/>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row>
    <row r="74" spans="1:53" ht="15" customHeight="1" x14ac:dyDescent="0.15">
      <c r="A74" s="33"/>
      <c r="B74" s="33"/>
      <c r="C74" s="33"/>
      <c r="D74" s="33"/>
      <c r="E74" s="33"/>
      <c r="F74" s="28"/>
      <c r="G74" s="28"/>
      <c r="H74" s="28"/>
      <c r="I74" s="28"/>
      <c r="J74" s="61"/>
      <c r="K74" s="61"/>
      <c r="L74" s="28"/>
      <c r="M74" s="28"/>
      <c r="N74" s="33"/>
      <c r="O74" s="33"/>
      <c r="P74" s="33"/>
      <c r="Q74" s="33"/>
      <c r="R74" s="33"/>
      <c r="S74" s="28"/>
      <c r="T74" s="28"/>
      <c r="U74" s="28"/>
      <c r="V74" s="28"/>
      <c r="W74" s="29"/>
      <c r="X74" s="29"/>
      <c r="Y74" s="29"/>
      <c r="Z74" s="29"/>
      <c r="AA74" s="29"/>
      <c r="AB74" s="29"/>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row>
    <row r="75" spans="1:53" ht="15" customHeight="1" x14ac:dyDescent="0.15">
      <c r="A75" s="33"/>
      <c r="B75" s="33"/>
      <c r="C75" s="33"/>
      <c r="D75" s="33"/>
      <c r="E75" s="33"/>
      <c r="F75" s="28"/>
      <c r="G75" s="28"/>
      <c r="H75" s="28"/>
      <c r="I75" s="28"/>
      <c r="J75" s="61"/>
      <c r="K75" s="61"/>
      <c r="L75" s="28"/>
      <c r="M75" s="28"/>
      <c r="N75" s="26"/>
      <c r="O75" s="26"/>
      <c r="P75" s="26"/>
      <c r="Q75" s="26"/>
      <c r="R75" s="26"/>
      <c r="S75" s="28"/>
      <c r="T75" s="28"/>
      <c r="U75" s="28"/>
      <c r="V75" s="28"/>
      <c r="W75" s="29"/>
      <c r="X75" s="29"/>
      <c r="Y75" s="29"/>
      <c r="Z75" s="29"/>
      <c r="AA75" s="29"/>
      <c r="AB75" s="29"/>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row>
    <row r="76" spans="1:53" ht="15" customHeight="1" x14ac:dyDescent="0.15">
      <c r="A76" s="33"/>
      <c r="B76" s="33"/>
      <c r="C76" s="33"/>
      <c r="D76" s="33"/>
      <c r="E76" s="33"/>
      <c r="F76" s="28"/>
      <c r="G76" s="28"/>
      <c r="H76" s="28"/>
      <c r="I76" s="28"/>
      <c r="J76" s="61"/>
      <c r="K76" s="61"/>
      <c r="L76" s="28"/>
      <c r="M76" s="28"/>
      <c r="N76" s="26"/>
      <c r="O76" s="26"/>
      <c r="P76" s="26"/>
      <c r="Q76" s="26"/>
      <c r="R76" s="26"/>
      <c r="S76" s="28"/>
      <c r="T76" s="28"/>
      <c r="U76" s="28"/>
      <c r="V76" s="28"/>
      <c r="W76" s="29"/>
      <c r="X76" s="29"/>
      <c r="Y76" s="29"/>
      <c r="Z76" s="29"/>
      <c r="AA76" s="29"/>
      <c r="AB76" s="29"/>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row>
    <row r="77" spans="1:53" ht="15" customHeight="1" x14ac:dyDescent="0.15">
      <c r="A77" s="33"/>
      <c r="B77" s="33"/>
      <c r="C77" s="33"/>
      <c r="D77" s="33"/>
      <c r="E77" s="33"/>
      <c r="F77" s="28"/>
      <c r="G77" s="28"/>
      <c r="H77" s="28"/>
      <c r="I77" s="28"/>
      <c r="J77" s="61"/>
      <c r="K77" s="61"/>
      <c r="L77" s="28"/>
      <c r="M77" s="28"/>
      <c r="N77" s="26"/>
      <c r="O77" s="26"/>
      <c r="P77" s="26"/>
      <c r="Q77" s="26"/>
      <c r="R77" s="26"/>
      <c r="S77" s="28"/>
      <c r="T77" s="28"/>
      <c r="U77" s="28"/>
      <c r="V77" s="28"/>
      <c r="W77" s="29"/>
      <c r="X77" s="29"/>
      <c r="Y77" s="29"/>
      <c r="Z77" s="29"/>
      <c r="AA77" s="29"/>
      <c r="AB77" s="29"/>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row>
    <row r="78" spans="1:53" ht="15" customHeight="1" x14ac:dyDescent="0.15">
      <c r="A78" s="33"/>
      <c r="B78" s="33"/>
      <c r="C78" s="33"/>
      <c r="D78" s="33"/>
      <c r="E78" s="33"/>
      <c r="F78" s="28"/>
      <c r="G78" s="28"/>
      <c r="H78" s="28"/>
      <c r="I78" s="28"/>
      <c r="J78" s="61"/>
      <c r="K78" s="61"/>
      <c r="L78" s="28"/>
      <c r="M78" s="28"/>
      <c r="N78" s="26"/>
      <c r="O78" s="26"/>
      <c r="P78" s="26"/>
      <c r="Q78" s="26"/>
      <c r="R78" s="26"/>
      <c r="S78" s="28"/>
      <c r="T78" s="28"/>
      <c r="U78" s="28"/>
      <c r="V78" s="28"/>
      <c r="W78" s="29"/>
      <c r="X78" s="29"/>
      <c r="Y78" s="29"/>
      <c r="Z78" s="29"/>
      <c r="AA78" s="29"/>
      <c r="AB78" s="29"/>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row>
    <row r="79" spans="1:53" ht="15" customHeight="1" x14ac:dyDescent="0.15">
      <c r="A79" s="26"/>
      <c r="B79" s="26"/>
      <c r="C79" s="26"/>
      <c r="D79" s="26"/>
      <c r="E79" s="61"/>
      <c r="F79" s="28"/>
      <c r="G79" s="28"/>
      <c r="H79" s="28"/>
      <c r="I79" s="28"/>
      <c r="J79" s="28"/>
      <c r="K79" s="28"/>
      <c r="L79" s="61"/>
      <c r="M79" s="61"/>
      <c r="N79" s="26"/>
      <c r="O79" s="26"/>
      <c r="P79" s="26"/>
      <c r="Q79" s="26"/>
      <c r="R79" s="61"/>
      <c r="S79" s="28"/>
      <c r="T79" s="28"/>
      <c r="U79" s="28"/>
      <c r="V79" s="28"/>
      <c r="W79" s="29"/>
      <c r="X79" s="29"/>
      <c r="Y79" s="29"/>
      <c r="Z79" s="29"/>
      <c r="AA79" s="29"/>
      <c r="AB79" s="29"/>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row>
    <row r="80" spans="1:53" ht="15" customHeight="1" x14ac:dyDescent="0.15">
      <c r="A80" s="26"/>
      <c r="B80" s="26"/>
      <c r="C80" s="26"/>
      <c r="D80" s="26"/>
      <c r="E80" s="61"/>
      <c r="F80" s="28"/>
      <c r="G80" s="28"/>
      <c r="H80" s="28"/>
      <c r="I80" s="25"/>
      <c r="J80" s="28"/>
      <c r="K80" s="28"/>
      <c r="L80" s="61"/>
      <c r="M80" s="61"/>
      <c r="N80" s="26"/>
      <c r="O80" s="26"/>
      <c r="P80" s="26"/>
      <c r="Q80" s="26"/>
      <c r="R80" s="61"/>
      <c r="S80" s="28"/>
      <c r="T80" s="28"/>
      <c r="U80" s="28"/>
      <c r="V80" s="25"/>
      <c r="W80" s="29"/>
      <c r="X80" s="29"/>
      <c r="Y80" s="29"/>
      <c r="Z80" s="29"/>
      <c r="AA80" s="29"/>
      <c r="AB80" s="29"/>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row>
    <row r="81" spans="1:53" ht="15" customHeight="1" x14ac:dyDescent="0.15">
      <c r="A81" s="26"/>
      <c r="B81" s="26"/>
      <c r="C81" s="26"/>
      <c r="D81" s="26"/>
      <c r="E81" s="61"/>
      <c r="F81" s="28"/>
      <c r="G81" s="28"/>
      <c r="H81" s="28"/>
      <c r="I81" s="25"/>
      <c r="J81" s="28"/>
      <c r="K81" s="28"/>
      <c r="L81" s="61"/>
      <c r="M81" s="61"/>
      <c r="N81" s="26"/>
      <c r="O81" s="26"/>
      <c r="P81" s="26"/>
      <c r="Q81" s="26"/>
      <c r="R81" s="61"/>
      <c r="S81" s="28"/>
      <c r="T81" s="28"/>
      <c r="U81" s="28"/>
      <c r="V81" s="25"/>
      <c r="W81" s="29"/>
      <c r="X81" s="29"/>
      <c r="Y81" s="29"/>
      <c r="Z81" s="29"/>
      <c r="AA81" s="29"/>
      <c r="AB81" s="29"/>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row>
    <row r="82" spans="1:53" ht="15" customHeight="1" x14ac:dyDescent="0.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row>
    <row r="83" spans="1:53" ht="15" customHeight="1" x14ac:dyDescent="0.1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row>
    <row r="84" spans="1:53" ht="15" customHeight="1" x14ac:dyDescent="0.1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row>
    <row r="85" spans="1:53" ht="15" customHeight="1" x14ac:dyDescent="0.1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row>
    <row r="86" spans="1:53" ht="15" customHeight="1" x14ac:dyDescent="0.1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row>
    <row r="87" spans="1:53" ht="15" customHeight="1" x14ac:dyDescent="0.1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row>
    <row r="88" spans="1:53" ht="15" customHeight="1" x14ac:dyDescent="0.1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row>
    <row r="89" spans="1:53" ht="15" customHeight="1" x14ac:dyDescent="0.1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row>
    <row r="90" spans="1:53" ht="15" customHeight="1" x14ac:dyDescent="0.1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row>
    <row r="91" spans="1:53" ht="15" customHeight="1" x14ac:dyDescent="0.1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row>
    <row r="92" spans="1:53" ht="15" customHeight="1" x14ac:dyDescent="0.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row>
    <row r="93" spans="1:53" ht="15" customHeight="1" x14ac:dyDescent="0.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row>
    <row r="94" spans="1:53" ht="15" customHeight="1" x14ac:dyDescent="0.15">
      <c r="A94" s="5"/>
      <c r="B94" s="5"/>
      <c r="C94" s="5"/>
      <c r="D94" s="5"/>
      <c r="E94" s="6"/>
      <c r="F94" s="6"/>
    </row>
    <row r="95" spans="1:53" ht="15" customHeight="1" x14ac:dyDescent="0.15">
      <c r="U95" s="63"/>
      <c r="V95" s="63"/>
      <c r="W95" s="63"/>
      <c r="X95" s="63"/>
      <c r="Y95" s="63"/>
      <c r="Z95" s="63"/>
      <c r="AA95" s="63"/>
      <c r="AB95" s="63"/>
    </row>
    <row r="96" spans="1:53" ht="15" customHeight="1" x14ac:dyDescent="0.2">
      <c r="H96" s="6"/>
      <c r="I96" s="64"/>
      <c r="J96" s="64"/>
      <c r="K96" s="64"/>
      <c r="L96" s="64"/>
      <c r="M96" s="64"/>
      <c r="N96" s="64"/>
      <c r="Q96" s="6"/>
    </row>
    <row r="97" spans="1:27" ht="15" customHeight="1" x14ac:dyDescent="0.2">
      <c r="B97" s="64"/>
      <c r="C97" s="64"/>
      <c r="D97" s="64"/>
      <c r="E97" s="64"/>
      <c r="F97" s="64"/>
      <c r="G97" s="64"/>
      <c r="H97" s="6"/>
      <c r="O97" s="30"/>
      <c r="P97" s="30"/>
      <c r="Q97" s="6"/>
      <c r="R97" s="64"/>
      <c r="S97" s="64"/>
      <c r="T97" s="64"/>
      <c r="U97" s="64"/>
    </row>
    <row r="98" spans="1:27" ht="15" customHeight="1" x14ac:dyDescent="0.2">
      <c r="H98" s="6"/>
      <c r="I98" s="64"/>
      <c r="J98" s="64"/>
      <c r="K98" s="64"/>
      <c r="L98" s="64"/>
      <c r="M98" s="64"/>
      <c r="N98" s="64"/>
      <c r="Q98" s="6"/>
    </row>
    <row r="99" spans="1:27" ht="15" customHeight="1" x14ac:dyDescent="0.2">
      <c r="H99" s="6"/>
      <c r="I99" s="64"/>
      <c r="J99" s="64"/>
      <c r="K99" s="64"/>
      <c r="L99" s="64"/>
      <c r="M99" s="64"/>
      <c r="N99" s="64"/>
      <c r="Q99" s="6"/>
    </row>
    <row r="100" spans="1:27" ht="15" customHeight="1" x14ac:dyDescent="0.15">
      <c r="A100" s="65"/>
      <c r="B100" s="65"/>
      <c r="C100" s="65"/>
      <c r="D100" s="65"/>
      <c r="E100" s="65"/>
      <c r="F100" s="65"/>
      <c r="G100" s="65"/>
      <c r="H100" s="65"/>
      <c r="I100" s="65"/>
      <c r="J100" s="65"/>
      <c r="K100" s="65"/>
      <c r="L100" s="66"/>
      <c r="M100" s="66"/>
      <c r="N100" s="66"/>
      <c r="O100" s="66"/>
    </row>
    <row r="101" spans="1:27" ht="15" customHeight="1" x14ac:dyDescent="0.15">
      <c r="A101" s="65"/>
      <c r="B101" s="65"/>
      <c r="C101" s="65"/>
      <c r="D101" s="65"/>
      <c r="E101" s="65"/>
      <c r="F101" s="65"/>
      <c r="G101" s="65"/>
      <c r="H101" s="65"/>
      <c r="I101" s="65"/>
      <c r="J101" s="65"/>
      <c r="K101" s="65"/>
      <c r="L101" s="68"/>
      <c r="M101" s="68"/>
      <c r="N101" s="68"/>
      <c r="O101" s="66"/>
      <c r="P101" s="6"/>
      <c r="Q101" s="6"/>
      <c r="R101" s="6"/>
      <c r="S101" s="6"/>
      <c r="T101" s="6"/>
      <c r="U101" s="69"/>
      <c r="V101" s="69"/>
      <c r="W101" s="69"/>
      <c r="X101" s="69"/>
      <c r="Y101" s="69"/>
      <c r="Z101" s="69"/>
      <c r="AA101" s="69"/>
    </row>
    <row r="102" spans="1:27" ht="15" customHeight="1" x14ac:dyDescent="0.15">
      <c r="L102" s="6"/>
      <c r="M102" s="6"/>
      <c r="N102" s="6"/>
      <c r="O102" s="6"/>
      <c r="P102" s="6"/>
      <c r="Q102" s="6"/>
      <c r="R102" s="6"/>
      <c r="S102" s="6"/>
      <c r="T102" s="6"/>
      <c r="U102" s="6"/>
      <c r="V102" s="6"/>
      <c r="W102" s="6"/>
      <c r="X102" s="6"/>
      <c r="Y102" s="6"/>
      <c r="Z102" s="6"/>
      <c r="AA102" s="6"/>
    </row>
    <row r="103" spans="1:27" ht="15" customHeight="1" x14ac:dyDescent="0.15">
      <c r="A103" s="14"/>
      <c r="B103" s="14"/>
      <c r="C103" s="14"/>
      <c r="D103" s="14"/>
      <c r="E103" s="14"/>
      <c r="F103" s="14"/>
      <c r="G103" s="14"/>
      <c r="H103" s="14"/>
      <c r="I103" s="14"/>
      <c r="J103" s="14"/>
      <c r="K103" s="14"/>
      <c r="L103" s="32"/>
      <c r="P103" s="6"/>
      <c r="Q103" s="6"/>
      <c r="R103" s="6"/>
      <c r="S103" s="6"/>
      <c r="T103" s="54"/>
      <c r="U103" s="54"/>
      <c r="V103" s="54"/>
      <c r="W103" s="54"/>
      <c r="X103" s="54"/>
      <c r="Y103" s="54"/>
      <c r="Z103" s="54"/>
      <c r="AA103" s="54"/>
    </row>
    <row r="104" spans="1:27" ht="15" customHeight="1" x14ac:dyDescent="0.15">
      <c r="P104" s="8"/>
      <c r="Q104" s="8"/>
      <c r="R104" s="8"/>
      <c r="S104" s="8"/>
      <c r="U104" s="6"/>
      <c r="V104" s="6"/>
      <c r="W104" s="6"/>
      <c r="X104" s="6"/>
      <c r="Y104" s="6"/>
      <c r="Z104" s="6"/>
      <c r="AA104" s="6"/>
    </row>
    <row r="105" spans="1:27" ht="15" customHeight="1" x14ac:dyDescent="0.15">
      <c r="P105" s="8"/>
      <c r="Q105" s="8"/>
      <c r="R105" s="8"/>
      <c r="S105" s="8"/>
      <c r="T105" s="6"/>
      <c r="U105" s="6"/>
      <c r="V105" s="6"/>
      <c r="W105" s="6"/>
      <c r="X105" s="6"/>
      <c r="Y105" s="6"/>
      <c r="Z105" s="6"/>
      <c r="AA105" s="6"/>
    </row>
    <row r="106" spans="1:27" ht="15" customHeight="1" x14ac:dyDescent="0.15">
      <c r="P106" s="8"/>
      <c r="Q106" s="8"/>
      <c r="R106" s="8"/>
      <c r="S106" s="8"/>
      <c r="U106" s="11"/>
      <c r="V106" s="11"/>
      <c r="W106" s="11"/>
      <c r="X106" s="11"/>
      <c r="Y106" s="11"/>
      <c r="Z106" s="11"/>
      <c r="AA106" s="11"/>
    </row>
    <row r="107" spans="1:27" ht="15" customHeight="1" x14ac:dyDescent="0.15"/>
    <row r="108" spans="1:27" ht="1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5" customHeight="1" x14ac:dyDescent="0.15"/>
    <row r="110" spans="1:27" ht="1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5" customHeight="1" x14ac:dyDescent="0.15"/>
    <row r="112" spans="1:27" ht="15" customHeight="1" x14ac:dyDescent="0.15"/>
    <row r="113" spans="1:28" ht="15" customHeight="1" x14ac:dyDescent="0.15"/>
    <row r="114" spans="1:28" ht="15" customHeight="1" x14ac:dyDescent="0.15"/>
    <row r="115" spans="1:28" ht="15" customHeight="1" x14ac:dyDescent="0.15">
      <c r="A115" s="5"/>
      <c r="B115" s="5"/>
      <c r="C115" s="5"/>
      <c r="D115" s="5"/>
      <c r="E115" s="5"/>
      <c r="F115" s="5"/>
      <c r="G115" s="5"/>
      <c r="H115" s="5"/>
      <c r="I115" s="5"/>
      <c r="J115" s="5"/>
      <c r="K115" s="5"/>
      <c r="L115" s="5"/>
      <c r="M115" s="5"/>
      <c r="N115" s="6"/>
      <c r="O115" s="6"/>
      <c r="P115" s="6"/>
      <c r="Q115" s="6"/>
      <c r="R115" s="6"/>
      <c r="S115" s="6"/>
      <c r="T115" s="6"/>
      <c r="U115" s="6"/>
      <c r="V115" s="6"/>
      <c r="W115" s="6"/>
      <c r="X115" s="5"/>
      <c r="Y115" s="5"/>
      <c r="Z115" s="5"/>
      <c r="AA115" s="5"/>
      <c r="AB115" s="5"/>
    </row>
    <row r="116" spans="1:28" ht="15" customHeight="1" x14ac:dyDescent="0.15">
      <c r="A116" s="5"/>
      <c r="B116" s="5"/>
      <c r="C116" s="5"/>
      <c r="D116" s="5"/>
      <c r="E116" s="5"/>
      <c r="F116" s="5"/>
      <c r="G116" s="5"/>
      <c r="H116" s="5"/>
      <c r="I116" s="5"/>
      <c r="J116" s="5"/>
      <c r="K116" s="5"/>
      <c r="L116" s="5"/>
      <c r="M116" s="5"/>
      <c r="N116" s="6"/>
      <c r="O116" s="6"/>
      <c r="P116" s="6"/>
      <c r="Q116" s="6"/>
      <c r="R116" s="6"/>
      <c r="S116" s="6"/>
      <c r="T116" s="6"/>
      <c r="U116" s="6"/>
      <c r="V116" s="6"/>
      <c r="W116" s="6"/>
      <c r="X116" s="5"/>
      <c r="Y116" s="5"/>
      <c r="Z116" s="5"/>
      <c r="AA116" s="5"/>
      <c r="AB116" s="5"/>
    </row>
    <row r="117" spans="1:28" ht="15" customHeight="1" x14ac:dyDescent="0.15">
      <c r="A117" s="5"/>
      <c r="B117" s="5"/>
      <c r="C117" s="5"/>
      <c r="D117" s="5"/>
      <c r="E117" s="5"/>
      <c r="F117" s="5"/>
      <c r="G117" s="5"/>
      <c r="H117" s="5"/>
      <c r="I117" s="5"/>
      <c r="J117" s="5"/>
      <c r="K117" s="5"/>
      <c r="L117" s="5"/>
      <c r="M117" s="5"/>
      <c r="N117" s="6"/>
      <c r="O117" s="6"/>
      <c r="P117" s="6"/>
      <c r="Q117" s="6"/>
      <c r="R117" s="6"/>
      <c r="S117" s="6"/>
      <c r="T117" s="6"/>
      <c r="U117" s="6"/>
      <c r="V117" s="6"/>
      <c r="W117" s="6"/>
      <c r="X117" s="5"/>
      <c r="Y117" s="5"/>
      <c r="Z117" s="5"/>
      <c r="AA117" s="5"/>
      <c r="AB117" s="5"/>
    </row>
    <row r="118" spans="1:28" ht="15" customHeight="1" x14ac:dyDescent="0.15">
      <c r="A118" s="5"/>
      <c r="B118" s="5"/>
      <c r="C118" s="5"/>
      <c r="D118" s="5"/>
      <c r="E118" s="5"/>
      <c r="F118" s="5"/>
      <c r="G118" s="5"/>
      <c r="H118" s="5"/>
      <c r="I118" s="5"/>
      <c r="J118" s="5"/>
      <c r="K118" s="5"/>
      <c r="L118" s="5"/>
      <c r="M118" s="5"/>
      <c r="N118" s="6"/>
      <c r="O118" s="6"/>
      <c r="P118" s="6"/>
      <c r="Q118" s="6"/>
      <c r="R118" s="6"/>
      <c r="S118" s="6"/>
      <c r="T118" s="6"/>
      <c r="U118" s="6"/>
      <c r="V118" s="6"/>
      <c r="W118" s="6"/>
      <c r="X118" s="5"/>
      <c r="Y118" s="5"/>
      <c r="Z118" s="5"/>
      <c r="AA118" s="5"/>
      <c r="AB118" s="5"/>
    </row>
    <row r="119" spans="1:28" ht="15" customHeight="1" x14ac:dyDescent="0.15">
      <c r="A119" s="5"/>
      <c r="B119" s="5"/>
      <c r="C119" s="5"/>
      <c r="D119" s="5"/>
      <c r="E119" s="5"/>
      <c r="F119" s="5"/>
      <c r="G119" s="5"/>
      <c r="H119" s="5"/>
      <c r="I119" s="5"/>
      <c r="J119" s="5"/>
      <c r="K119" s="5"/>
      <c r="L119" s="5"/>
      <c r="M119" s="5"/>
      <c r="N119" s="6"/>
      <c r="O119" s="6"/>
      <c r="P119" s="6"/>
      <c r="Q119" s="6"/>
      <c r="R119" s="6"/>
      <c r="S119" s="6"/>
      <c r="T119" s="6"/>
      <c r="U119" s="6"/>
      <c r="V119" s="6"/>
      <c r="W119" s="6"/>
      <c r="X119" s="5"/>
      <c r="Y119" s="5"/>
      <c r="Z119" s="5"/>
      <c r="AA119" s="5"/>
      <c r="AB119" s="5"/>
    </row>
    <row r="120" spans="1:28" ht="15" customHeight="1" x14ac:dyDescent="0.15">
      <c r="A120" s="5"/>
      <c r="B120" s="5"/>
      <c r="C120" s="5"/>
      <c r="D120" s="5"/>
      <c r="E120" s="5"/>
      <c r="F120" s="5"/>
      <c r="G120" s="5"/>
      <c r="H120" s="5"/>
      <c r="I120" s="5"/>
      <c r="J120" s="5"/>
      <c r="K120" s="5"/>
      <c r="L120" s="5"/>
      <c r="M120" s="5"/>
      <c r="N120" s="6"/>
      <c r="O120" s="6"/>
      <c r="P120" s="6"/>
      <c r="Q120" s="6"/>
      <c r="R120" s="6"/>
      <c r="S120" s="6"/>
      <c r="T120" s="6"/>
      <c r="U120" s="6"/>
      <c r="V120" s="6"/>
      <c r="W120" s="6"/>
      <c r="X120" s="5"/>
      <c r="Y120" s="5"/>
      <c r="Z120" s="5"/>
      <c r="AA120" s="5"/>
      <c r="AB120" s="5"/>
    </row>
    <row r="121" spans="1:28" ht="15" customHeight="1" x14ac:dyDescent="0.15">
      <c r="A121" s="5"/>
      <c r="B121" s="5"/>
      <c r="C121" s="5"/>
      <c r="D121" s="5"/>
      <c r="E121" s="5"/>
      <c r="F121" s="5"/>
      <c r="G121" s="5"/>
      <c r="H121" s="5"/>
      <c r="I121" s="5"/>
      <c r="J121" s="5"/>
      <c r="K121" s="5"/>
      <c r="L121" s="5"/>
      <c r="M121" s="5"/>
      <c r="N121" s="6"/>
      <c r="O121" s="6"/>
      <c r="P121" s="6"/>
      <c r="Q121" s="6"/>
      <c r="R121" s="6"/>
      <c r="S121" s="6"/>
      <c r="T121" s="6"/>
      <c r="U121" s="6"/>
      <c r="V121" s="6"/>
      <c r="W121" s="6"/>
      <c r="X121" s="5"/>
      <c r="Y121" s="5"/>
      <c r="Z121" s="5"/>
      <c r="AA121" s="5"/>
      <c r="AB121" s="5"/>
    </row>
    <row r="122" spans="1:28" ht="15" customHeight="1" x14ac:dyDescent="0.15">
      <c r="A122" s="5"/>
      <c r="B122" s="5"/>
      <c r="C122" s="5"/>
      <c r="D122" s="5"/>
      <c r="E122" s="5"/>
      <c r="F122" s="5"/>
      <c r="G122" s="5"/>
      <c r="H122" s="5"/>
      <c r="I122" s="5"/>
      <c r="J122" s="5"/>
      <c r="K122" s="5"/>
      <c r="L122" s="5"/>
      <c r="M122" s="5"/>
      <c r="N122" s="6"/>
      <c r="O122" s="6"/>
      <c r="P122" s="6"/>
      <c r="Q122" s="6"/>
      <c r="R122" s="6"/>
      <c r="S122" s="6"/>
      <c r="T122" s="6"/>
      <c r="U122" s="6"/>
      <c r="V122" s="6"/>
      <c r="W122" s="6"/>
      <c r="X122" s="5"/>
      <c r="Y122" s="5"/>
      <c r="Z122" s="5"/>
      <c r="AA122" s="5"/>
      <c r="AB122" s="5"/>
    </row>
    <row r="123" spans="1:28" ht="15" customHeight="1" x14ac:dyDescent="0.15">
      <c r="A123" s="5"/>
      <c r="B123" s="5"/>
      <c r="C123" s="5"/>
      <c r="D123" s="5"/>
      <c r="E123" s="5"/>
      <c r="F123" s="5"/>
      <c r="G123" s="5"/>
      <c r="H123" s="5"/>
      <c r="I123" s="5"/>
      <c r="J123" s="5"/>
      <c r="K123" s="5"/>
      <c r="L123" s="5"/>
      <c r="M123" s="5"/>
      <c r="N123" s="6"/>
      <c r="O123" s="6"/>
      <c r="P123" s="6"/>
      <c r="Q123" s="6"/>
      <c r="R123" s="6"/>
      <c r="S123" s="6"/>
      <c r="T123" s="6"/>
      <c r="U123" s="6"/>
      <c r="V123" s="6"/>
      <c r="W123" s="6"/>
      <c r="X123" s="5"/>
      <c r="Y123" s="5"/>
      <c r="Z123" s="5"/>
      <c r="AA123" s="5"/>
      <c r="AB123" s="5"/>
    </row>
    <row r="124" spans="1:28" ht="15" customHeight="1" x14ac:dyDescent="0.15">
      <c r="A124" s="5"/>
      <c r="B124" s="5"/>
      <c r="C124" s="5"/>
      <c r="D124" s="5"/>
      <c r="E124" s="5"/>
      <c r="F124" s="5"/>
      <c r="G124" s="5"/>
      <c r="H124" s="5"/>
      <c r="I124" s="5"/>
      <c r="J124" s="5"/>
      <c r="K124" s="5"/>
      <c r="L124" s="5"/>
      <c r="M124" s="5"/>
      <c r="N124" s="6"/>
      <c r="O124" s="6"/>
      <c r="P124" s="6"/>
      <c r="Q124" s="6"/>
      <c r="R124" s="6"/>
      <c r="S124" s="6"/>
      <c r="T124" s="6"/>
      <c r="U124" s="6"/>
      <c r="V124" s="6"/>
      <c r="W124" s="6"/>
      <c r="X124" s="5"/>
      <c r="Y124" s="5"/>
      <c r="Z124" s="5"/>
      <c r="AA124" s="5"/>
      <c r="AB124" s="5"/>
    </row>
    <row r="125" spans="1:28" ht="15" customHeight="1" x14ac:dyDescent="0.15">
      <c r="A125" s="5"/>
      <c r="B125" s="5"/>
      <c r="C125" s="5"/>
      <c r="D125" s="5"/>
      <c r="E125" s="5"/>
      <c r="F125" s="5"/>
      <c r="G125" s="5"/>
      <c r="H125" s="5"/>
      <c r="I125" s="5"/>
      <c r="J125" s="5"/>
      <c r="K125" s="5"/>
      <c r="L125" s="5"/>
      <c r="M125" s="5"/>
      <c r="N125" s="6"/>
      <c r="O125" s="6"/>
      <c r="P125" s="6"/>
      <c r="Q125" s="6"/>
      <c r="R125" s="6"/>
      <c r="S125" s="6"/>
      <c r="T125" s="6"/>
      <c r="U125" s="6"/>
      <c r="V125" s="6"/>
      <c r="W125" s="6"/>
      <c r="X125" s="5"/>
      <c r="Y125" s="5"/>
      <c r="Z125" s="5"/>
      <c r="AA125" s="5"/>
      <c r="AB125" s="5"/>
    </row>
    <row r="126" spans="1:28" ht="15" customHeight="1" x14ac:dyDescent="0.15">
      <c r="A126" s="5"/>
      <c r="B126" s="5"/>
      <c r="C126" s="5"/>
      <c r="D126" s="5"/>
      <c r="E126" s="5"/>
      <c r="F126" s="5"/>
      <c r="G126" s="5"/>
      <c r="H126" s="5"/>
      <c r="I126" s="5"/>
      <c r="J126" s="5"/>
      <c r="K126" s="5"/>
      <c r="L126" s="5"/>
      <c r="M126" s="5"/>
      <c r="N126" s="6"/>
      <c r="O126" s="6"/>
      <c r="P126" s="6"/>
      <c r="Q126" s="6"/>
      <c r="R126" s="6"/>
      <c r="S126" s="6"/>
      <c r="T126" s="6"/>
      <c r="U126" s="6"/>
      <c r="V126" s="6"/>
      <c r="W126" s="6"/>
      <c r="X126" s="5"/>
      <c r="Y126" s="5"/>
      <c r="Z126" s="5"/>
      <c r="AA126" s="5"/>
      <c r="AB126" s="5"/>
    </row>
    <row r="127" spans="1:28" ht="15" customHeight="1" x14ac:dyDescent="0.15">
      <c r="A127" s="5"/>
      <c r="B127" s="5"/>
      <c r="C127" s="5"/>
      <c r="D127" s="5"/>
      <c r="E127" s="5"/>
      <c r="F127" s="5"/>
      <c r="G127" s="5"/>
      <c r="H127" s="5"/>
      <c r="I127" s="5"/>
      <c r="J127" s="5"/>
      <c r="K127" s="5"/>
      <c r="L127" s="5"/>
      <c r="M127" s="5"/>
      <c r="N127" s="6"/>
      <c r="O127" s="6"/>
      <c r="P127" s="6"/>
      <c r="Q127" s="6"/>
      <c r="R127" s="6"/>
      <c r="S127" s="6"/>
      <c r="T127" s="6"/>
      <c r="U127" s="6"/>
      <c r="V127" s="6"/>
      <c r="W127" s="6"/>
      <c r="X127" s="5"/>
      <c r="Y127" s="5"/>
      <c r="Z127" s="5"/>
      <c r="AA127" s="5"/>
      <c r="AB127" s="5"/>
    </row>
    <row r="128" spans="1:28" ht="15" customHeight="1" x14ac:dyDescent="0.15">
      <c r="A128" s="5"/>
      <c r="B128" s="5"/>
      <c r="C128" s="5"/>
      <c r="D128" s="5"/>
      <c r="E128" s="5"/>
      <c r="F128" s="5"/>
      <c r="G128" s="5"/>
      <c r="H128" s="5"/>
      <c r="I128" s="5"/>
      <c r="J128" s="5"/>
      <c r="K128" s="5"/>
      <c r="L128" s="5"/>
      <c r="M128" s="5"/>
      <c r="N128" s="6"/>
      <c r="O128" s="6"/>
      <c r="P128" s="6"/>
      <c r="Q128" s="6"/>
      <c r="R128" s="6"/>
      <c r="S128" s="6"/>
      <c r="T128" s="6"/>
      <c r="U128" s="6"/>
      <c r="V128" s="6"/>
      <c r="W128" s="6"/>
      <c r="X128" s="5"/>
      <c r="Y128" s="5"/>
      <c r="Z128" s="5"/>
      <c r="AA128" s="5"/>
      <c r="AB128" s="5"/>
    </row>
    <row r="129" spans="1:28" ht="15" customHeight="1" x14ac:dyDescent="0.15">
      <c r="A129" s="5"/>
      <c r="B129" s="5"/>
      <c r="C129" s="5"/>
      <c r="D129" s="5"/>
      <c r="E129" s="5"/>
      <c r="F129" s="5"/>
      <c r="G129" s="5"/>
      <c r="H129" s="5"/>
      <c r="I129" s="5"/>
      <c r="J129" s="5"/>
      <c r="K129" s="5"/>
      <c r="L129" s="5"/>
      <c r="M129" s="5"/>
      <c r="N129" s="6"/>
      <c r="O129" s="6"/>
      <c r="P129" s="6"/>
      <c r="Q129" s="6"/>
      <c r="R129" s="6"/>
      <c r="S129" s="6"/>
      <c r="T129" s="6"/>
      <c r="U129" s="6"/>
      <c r="V129" s="6"/>
      <c r="W129" s="6"/>
      <c r="X129" s="5"/>
      <c r="Y129" s="5"/>
      <c r="Z129" s="5"/>
      <c r="AA129" s="5"/>
      <c r="AB129" s="5"/>
    </row>
    <row r="130" spans="1:28" ht="15" customHeight="1" x14ac:dyDescent="0.15">
      <c r="A130" s="5"/>
      <c r="B130" s="5"/>
      <c r="C130" s="5"/>
      <c r="D130" s="5"/>
      <c r="E130" s="5"/>
      <c r="F130" s="5"/>
      <c r="G130" s="5"/>
      <c r="H130" s="5"/>
      <c r="I130" s="5"/>
      <c r="J130" s="5"/>
      <c r="K130" s="5"/>
      <c r="L130" s="5"/>
      <c r="M130" s="5"/>
      <c r="N130" s="6"/>
      <c r="O130" s="6"/>
      <c r="P130" s="6"/>
      <c r="Q130" s="6"/>
      <c r="R130" s="6"/>
      <c r="S130" s="6"/>
      <c r="T130" s="6"/>
      <c r="U130" s="6"/>
      <c r="V130" s="6"/>
      <c r="W130" s="6"/>
      <c r="X130" s="5"/>
      <c r="Y130" s="5"/>
      <c r="Z130" s="5"/>
      <c r="AA130" s="5"/>
      <c r="AB130" s="5"/>
    </row>
    <row r="131" spans="1:28" ht="15" customHeight="1" x14ac:dyDescent="0.15">
      <c r="A131" s="5"/>
      <c r="B131" s="5"/>
      <c r="C131" s="5"/>
      <c r="D131" s="5"/>
      <c r="E131" s="5"/>
      <c r="F131" s="5"/>
      <c r="G131" s="5"/>
      <c r="H131" s="5"/>
      <c r="I131" s="5"/>
      <c r="J131" s="5"/>
      <c r="K131" s="5"/>
      <c r="L131" s="5"/>
      <c r="M131" s="5"/>
      <c r="N131" s="6"/>
      <c r="O131" s="6"/>
      <c r="P131" s="6"/>
      <c r="Q131" s="6"/>
      <c r="R131" s="6"/>
      <c r="S131" s="6"/>
      <c r="T131" s="6"/>
      <c r="U131" s="6"/>
      <c r="V131" s="6"/>
      <c r="W131" s="6"/>
      <c r="X131" s="5"/>
      <c r="Y131" s="5"/>
      <c r="Z131" s="5"/>
      <c r="AA131" s="5"/>
      <c r="AB131" s="5"/>
    </row>
    <row r="132" spans="1:28" ht="15" customHeight="1" x14ac:dyDescent="0.15">
      <c r="A132" s="5"/>
      <c r="B132" s="5"/>
      <c r="C132" s="5"/>
      <c r="D132" s="5"/>
      <c r="E132" s="5"/>
      <c r="F132" s="5"/>
      <c r="G132" s="5"/>
      <c r="H132" s="5"/>
      <c r="I132" s="5"/>
      <c r="J132" s="5"/>
      <c r="K132" s="5"/>
      <c r="L132" s="5"/>
      <c r="M132" s="5"/>
      <c r="N132" s="6"/>
      <c r="O132" s="6"/>
      <c r="P132" s="6"/>
      <c r="Q132" s="6"/>
      <c r="R132" s="6"/>
      <c r="S132" s="6"/>
      <c r="T132" s="6"/>
      <c r="U132" s="6"/>
      <c r="V132" s="6"/>
      <c r="W132" s="6"/>
      <c r="X132" s="5"/>
      <c r="Y132" s="5"/>
      <c r="Z132" s="5"/>
      <c r="AA132" s="5"/>
      <c r="AB132" s="5"/>
    </row>
    <row r="133" spans="1:28" ht="15" customHeight="1" x14ac:dyDescent="0.15">
      <c r="A133" s="5"/>
      <c r="B133" s="5"/>
      <c r="C133" s="5"/>
      <c r="D133" s="5"/>
      <c r="E133" s="5"/>
      <c r="F133" s="5"/>
      <c r="G133" s="5"/>
      <c r="H133" s="5"/>
      <c r="I133" s="5"/>
      <c r="J133" s="5"/>
      <c r="K133" s="5"/>
      <c r="L133" s="5"/>
      <c r="M133" s="5"/>
      <c r="N133" s="6"/>
      <c r="O133" s="6"/>
      <c r="P133" s="6"/>
      <c r="Q133" s="6"/>
      <c r="R133" s="6"/>
      <c r="S133" s="6"/>
      <c r="T133" s="6"/>
      <c r="U133" s="6"/>
      <c r="V133" s="6"/>
      <c r="W133" s="6"/>
      <c r="X133" s="5"/>
      <c r="Y133" s="5"/>
      <c r="Z133" s="5"/>
      <c r="AA133" s="5"/>
      <c r="AB133" s="5"/>
    </row>
    <row r="134" spans="1:28" ht="15" customHeight="1" x14ac:dyDescent="0.15">
      <c r="A134" s="5"/>
      <c r="B134" s="5"/>
      <c r="C134" s="5"/>
      <c r="D134" s="5"/>
      <c r="E134" s="5"/>
      <c r="F134" s="5"/>
      <c r="G134" s="5"/>
      <c r="H134" s="5"/>
      <c r="I134" s="5"/>
      <c r="J134" s="5"/>
      <c r="K134" s="5"/>
      <c r="L134" s="5"/>
      <c r="M134" s="5"/>
      <c r="N134" s="6"/>
      <c r="O134" s="6"/>
      <c r="P134" s="6"/>
      <c r="Q134" s="6"/>
      <c r="R134" s="6"/>
      <c r="S134" s="6"/>
      <c r="T134" s="6"/>
      <c r="U134" s="6"/>
      <c r="V134" s="6"/>
      <c r="W134" s="6"/>
      <c r="X134" s="5"/>
      <c r="Y134" s="5"/>
      <c r="Z134" s="5"/>
      <c r="AA134" s="5"/>
      <c r="AB134" s="5"/>
    </row>
    <row r="135" spans="1:28" ht="15" customHeight="1" x14ac:dyDescent="0.15">
      <c r="A135" s="5"/>
      <c r="B135" s="5"/>
      <c r="C135" s="5"/>
      <c r="D135" s="5"/>
      <c r="E135" s="5"/>
      <c r="F135" s="5"/>
      <c r="G135" s="5"/>
      <c r="H135" s="5"/>
      <c r="I135" s="5"/>
      <c r="J135" s="5"/>
      <c r="K135" s="5"/>
      <c r="L135" s="5"/>
      <c r="M135" s="5"/>
      <c r="N135" s="6"/>
      <c r="O135" s="6"/>
      <c r="P135" s="6"/>
      <c r="Q135" s="6"/>
      <c r="R135" s="6"/>
      <c r="S135" s="6"/>
      <c r="T135" s="6"/>
      <c r="U135" s="6"/>
      <c r="V135" s="6"/>
      <c r="W135" s="6"/>
      <c r="X135" s="5"/>
      <c r="Y135" s="5"/>
      <c r="Z135" s="5"/>
      <c r="AA135" s="5"/>
      <c r="AB135" s="5"/>
    </row>
    <row r="136" spans="1:28" ht="15" customHeight="1" x14ac:dyDescent="0.15">
      <c r="A136" s="5"/>
      <c r="B136" s="5"/>
      <c r="C136" s="5"/>
      <c r="D136" s="5"/>
      <c r="E136" s="5"/>
      <c r="F136" s="5"/>
      <c r="G136" s="5"/>
      <c r="H136" s="5"/>
      <c r="I136" s="5"/>
      <c r="J136" s="5"/>
      <c r="K136" s="5"/>
      <c r="L136" s="5"/>
      <c r="M136" s="5"/>
      <c r="N136" s="6"/>
      <c r="O136" s="6"/>
      <c r="P136" s="6"/>
      <c r="Q136" s="6"/>
      <c r="R136" s="6"/>
      <c r="S136" s="6"/>
      <c r="T136" s="6"/>
      <c r="U136" s="6"/>
      <c r="V136" s="6"/>
      <c r="W136" s="6"/>
      <c r="X136" s="5"/>
      <c r="Y136" s="5"/>
      <c r="Z136" s="5"/>
      <c r="AA136" s="5"/>
      <c r="AB136" s="5"/>
    </row>
    <row r="137" spans="1:28" ht="15" customHeight="1" x14ac:dyDescent="0.15">
      <c r="A137" s="7"/>
      <c r="B137" s="7"/>
      <c r="C137" s="7"/>
      <c r="D137" s="7"/>
      <c r="E137" s="7"/>
      <c r="F137" s="6"/>
      <c r="G137" s="6"/>
      <c r="H137" s="6"/>
      <c r="I137" s="6"/>
      <c r="J137" s="6"/>
      <c r="K137" s="6"/>
      <c r="L137" s="6"/>
      <c r="M137" s="6"/>
      <c r="N137" s="6"/>
      <c r="O137" s="6"/>
      <c r="P137" s="6"/>
      <c r="Q137" s="6"/>
      <c r="R137" s="6"/>
      <c r="S137" s="6"/>
      <c r="T137" s="6"/>
      <c r="U137" s="6"/>
      <c r="V137" s="6"/>
      <c r="W137" s="6"/>
      <c r="X137" s="6"/>
      <c r="Y137" s="6"/>
      <c r="Z137" s="6"/>
      <c r="AA137" s="6"/>
      <c r="AB137" s="6"/>
    </row>
    <row r="138" spans="1:28" ht="15" customHeight="1" x14ac:dyDescent="0.15">
      <c r="A138" s="7"/>
      <c r="B138" s="7"/>
      <c r="C138" s="7"/>
      <c r="D138" s="7"/>
      <c r="E138" s="7"/>
      <c r="F138" s="6"/>
      <c r="G138" s="6"/>
      <c r="H138" s="6"/>
      <c r="I138" s="6"/>
      <c r="J138" s="6"/>
      <c r="K138" s="6"/>
      <c r="L138" s="6"/>
      <c r="M138" s="6"/>
      <c r="N138" s="6"/>
      <c r="O138" s="6"/>
      <c r="P138" s="6"/>
      <c r="Q138" s="6"/>
      <c r="R138" s="6"/>
      <c r="S138" s="6"/>
      <c r="T138" s="6"/>
      <c r="U138" s="6"/>
      <c r="V138" s="6"/>
      <c r="W138" s="6"/>
      <c r="X138" s="6"/>
      <c r="Y138" s="6"/>
      <c r="Z138" s="6"/>
      <c r="AA138" s="6"/>
      <c r="AB138" s="6"/>
    </row>
    <row r="139" spans="1:28" ht="15" customHeight="1" x14ac:dyDescent="0.15">
      <c r="A139" s="7"/>
      <c r="B139" s="7"/>
      <c r="C139" s="7"/>
      <c r="D139" s="7"/>
      <c r="E139" s="7"/>
      <c r="F139" s="6"/>
      <c r="G139" s="6"/>
      <c r="H139" s="6"/>
      <c r="I139" s="6"/>
      <c r="J139" s="6"/>
      <c r="K139" s="6"/>
      <c r="L139" s="6"/>
      <c r="M139" s="6"/>
      <c r="N139" s="6"/>
      <c r="O139" s="6"/>
      <c r="P139" s="6"/>
      <c r="Q139" s="6"/>
      <c r="R139" s="6"/>
      <c r="S139" s="6"/>
      <c r="T139" s="6"/>
      <c r="U139" s="6"/>
      <c r="V139" s="6"/>
      <c r="W139" s="6"/>
      <c r="X139" s="6"/>
      <c r="Y139" s="6"/>
      <c r="Z139" s="6"/>
      <c r="AA139" s="6"/>
      <c r="AB139" s="6"/>
    </row>
    <row r="140" spans="1:28" ht="15" customHeight="1" x14ac:dyDescent="0.15">
      <c r="A140" s="7"/>
      <c r="B140" s="7"/>
      <c r="C140" s="7"/>
      <c r="D140" s="7"/>
      <c r="E140" s="7"/>
      <c r="F140" s="6"/>
      <c r="G140" s="6"/>
      <c r="H140" s="6"/>
      <c r="I140" s="6"/>
      <c r="J140" s="6"/>
      <c r="K140" s="6"/>
      <c r="L140" s="6"/>
      <c r="M140" s="6"/>
      <c r="N140" s="6"/>
      <c r="O140" s="6"/>
      <c r="P140" s="6"/>
      <c r="Q140" s="6"/>
      <c r="R140" s="6"/>
      <c r="S140" s="6"/>
      <c r="T140" s="6"/>
      <c r="U140" s="6"/>
      <c r="V140" s="6"/>
      <c r="W140" s="6"/>
      <c r="X140" s="6"/>
      <c r="Y140" s="6"/>
      <c r="Z140" s="6"/>
      <c r="AA140" s="6"/>
      <c r="AB140" s="6"/>
    </row>
    <row r="141" spans="1:28" ht="15" customHeigh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5" customHeight="1" x14ac:dyDescent="0.15">
      <c r="A142" s="11"/>
      <c r="B142" s="11"/>
      <c r="C142" s="11"/>
      <c r="D142" s="11"/>
      <c r="E142" s="11"/>
      <c r="F142" s="11"/>
      <c r="G142" s="11"/>
      <c r="H142" s="11"/>
      <c r="I142" s="11"/>
      <c r="J142" s="11"/>
      <c r="K142" s="11"/>
      <c r="L142" s="10"/>
      <c r="M142" s="5"/>
      <c r="N142" s="6"/>
      <c r="O142" s="6"/>
      <c r="P142" s="6"/>
      <c r="Q142" s="6"/>
      <c r="R142" s="6"/>
      <c r="S142" s="5"/>
      <c r="T142" s="5"/>
      <c r="U142" s="5"/>
      <c r="V142" s="5"/>
      <c r="W142" s="5"/>
      <c r="X142" s="5"/>
      <c r="Y142" s="5"/>
      <c r="Z142" s="6"/>
      <c r="AA142" s="6"/>
      <c r="AB142" s="6"/>
    </row>
    <row r="143" spans="1:28" ht="15" customHeight="1" x14ac:dyDescent="0.15">
      <c r="A143" s="11"/>
      <c r="B143" s="11"/>
      <c r="C143" s="11"/>
      <c r="D143" s="11"/>
      <c r="E143" s="11"/>
      <c r="F143" s="11"/>
      <c r="G143" s="11"/>
      <c r="H143" s="11"/>
      <c r="I143" s="11"/>
      <c r="J143" s="11"/>
      <c r="K143" s="11"/>
      <c r="L143" s="5"/>
      <c r="M143" s="5"/>
      <c r="N143" s="6"/>
      <c r="O143" s="6"/>
      <c r="P143" s="6"/>
      <c r="Q143" s="6"/>
      <c r="R143" s="6"/>
      <c r="S143" s="5"/>
      <c r="T143" s="5"/>
      <c r="U143" s="5"/>
      <c r="V143" s="5"/>
      <c r="W143" s="5"/>
      <c r="X143" s="5"/>
      <c r="Y143" s="5"/>
      <c r="Z143" s="6"/>
      <c r="AA143" s="6"/>
      <c r="AB143" s="6"/>
    </row>
    <row r="144" spans="1:28" ht="15" customHeight="1" x14ac:dyDescent="0.15">
      <c r="A144" s="11"/>
      <c r="B144" s="11"/>
      <c r="C144" s="11"/>
      <c r="D144" s="11"/>
      <c r="E144" s="11"/>
      <c r="F144" s="11"/>
      <c r="G144" s="11"/>
      <c r="H144" s="11"/>
      <c r="I144" s="11"/>
      <c r="J144" s="11"/>
      <c r="K144" s="11"/>
      <c r="L144" s="5"/>
      <c r="M144" s="5"/>
      <c r="N144" s="6"/>
      <c r="O144" s="6"/>
      <c r="P144" s="6"/>
      <c r="Q144" s="6"/>
      <c r="R144" s="6"/>
      <c r="S144" s="5"/>
      <c r="T144" s="5"/>
      <c r="U144" s="5"/>
      <c r="V144" s="5"/>
      <c r="W144" s="5"/>
      <c r="X144" s="5"/>
      <c r="Y144" s="5"/>
      <c r="Z144" s="6"/>
      <c r="AA144" s="6"/>
      <c r="AB144" s="6"/>
    </row>
    <row r="145" spans="1:28" ht="15" customHeight="1" x14ac:dyDescent="0.15">
      <c r="A145" s="11"/>
      <c r="B145" s="11"/>
      <c r="C145" s="11"/>
      <c r="D145" s="11"/>
      <c r="E145" s="11"/>
      <c r="F145" s="11"/>
      <c r="G145" s="11"/>
      <c r="H145" s="11"/>
      <c r="I145" s="11"/>
      <c r="J145" s="11"/>
      <c r="K145" s="11"/>
      <c r="L145" s="5"/>
      <c r="M145" s="5"/>
      <c r="N145" s="6"/>
      <c r="O145" s="6"/>
      <c r="P145" s="6"/>
      <c r="Q145" s="6"/>
      <c r="R145" s="6"/>
      <c r="S145" s="5"/>
      <c r="T145" s="5"/>
      <c r="U145" s="5"/>
      <c r="V145" s="5"/>
      <c r="W145" s="5"/>
      <c r="X145" s="5"/>
      <c r="Y145" s="5"/>
      <c r="Z145" s="6"/>
      <c r="AA145" s="6"/>
      <c r="AB145" s="6"/>
    </row>
    <row r="146" spans="1:28" ht="15" customHeight="1" x14ac:dyDescent="0.15">
      <c r="A146" s="11"/>
      <c r="B146" s="11"/>
      <c r="C146" s="11"/>
      <c r="D146" s="11"/>
      <c r="E146" s="11"/>
      <c r="F146" s="11"/>
      <c r="G146" s="11"/>
      <c r="H146" s="11"/>
      <c r="I146" s="11"/>
      <c r="J146" s="11"/>
      <c r="K146" s="11"/>
      <c r="L146" s="5"/>
      <c r="M146" s="5"/>
      <c r="N146" s="6"/>
      <c r="O146" s="6"/>
      <c r="P146" s="6"/>
      <c r="Q146" s="6"/>
      <c r="R146" s="6"/>
      <c r="S146" s="5"/>
      <c r="T146" s="5"/>
      <c r="U146" s="5"/>
      <c r="V146" s="5"/>
      <c r="W146" s="5"/>
      <c r="X146" s="5"/>
      <c r="Y146" s="5"/>
      <c r="Z146" s="6"/>
      <c r="AA146" s="6"/>
      <c r="AB146" s="6"/>
    </row>
    <row r="147" spans="1:28" ht="15" customHeight="1" x14ac:dyDescent="0.15">
      <c r="A147" s="11"/>
      <c r="B147" s="11"/>
      <c r="C147" s="11"/>
      <c r="D147" s="11"/>
      <c r="E147" s="11"/>
      <c r="F147" s="11"/>
      <c r="G147" s="11"/>
      <c r="H147" s="11"/>
      <c r="I147" s="11"/>
      <c r="J147" s="11"/>
      <c r="K147" s="11"/>
      <c r="L147" s="5"/>
      <c r="M147" s="5"/>
      <c r="N147" s="6"/>
      <c r="O147" s="6"/>
      <c r="P147" s="6"/>
      <c r="Q147" s="6"/>
      <c r="R147" s="6"/>
      <c r="S147" s="5"/>
      <c r="T147" s="5"/>
      <c r="U147" s="5"/>
      <c r="V147" s="5"/>
      <c r="W147" s="5"/>
      <c r="X147" s="5"/>
      <c r="Y147" s="5"/>
      <c r="Z147" s="6"/>
      <c r="AA147" s="6"/>
      <c r="AB147" s="6"/>
    </row>
    <row r="148" spans="1:28" ht="15" customHeight="1" x14ac:dyDescent="0.15">
      <c r="A148" s="11"/>
      <c r="B148" s="11"/>
      <c r="C148" s="11"/>
      <c r="D148" s="11"/>
      <c r="E148" s="11"/>
      <c r="F148" s="11"/>
      <c r="G148" s="11"/>
      <c r="H148" s="11"/>
      <c r="I148" s="11"/>
      <c r="J148" s="11"/>
      <c r="K148" s="11"/>
      <c r="L148" s="5"/>
      <c r="M148" s="5"/>
      <c r="N148" s="6"/>
      <c r="O148" s="6"/>
      <c r="P148" s="6"/>
      <c r="Q148" s="6"/>
      <c r="R148" s="6"/>
      <c r="S148" s="5"/>
      <c r="T148" s="5"/>
      <c r="U148" s="5"/>
      <c r="V148" s="5"/>
      <c r="W148" s="5"/>
      <c r="X148" s="5"/>
      <c r="Y148" s="5"/>
      <c r="Z148" s="6"/>
      <c r="AA148" s="6"/>
      <c r="AB148" s="6"/>
    </row>
    <row r="149" spans="1:28" ht="15" customHeight="1" x14ac:dyDescent="0.15"/>
    <row r="150" spans="1:28" ht="15" customHeight="1" x14ac:dyDescent="0.15"/>
    <row r="151" spans="1:28" ht="15" customHeight="1" x14ac:dyDescent="0.15"/>
    <row r="152" spans="1:28" ht="15" customHeight="1" x14ac:dyDescent="0.15">
      <c r="A152" s="71"/>
      <c r="B152" s="71"/>
      <c r="C152" s="71"/>
      <c r="D152" s="71"/>
      <c r="M152" s="7"/>
      <c r="N152" s="7"/>
      <c r="O152" s="7"/>
      <c r="P152" s="63"/>
      <c r="Q152" s="63"/>
      <c r="R152" s="63"/>
      <c r="S152" s="63"/>
      <c r="T152" s="63"/>
      <c r="U152" s="63"/>
      <c r="V152" s="63"/>
      <c r="W152" s="63"/>
      <c r="X152" s="63"/>
      <c r="Y152" s="63"/>
    </row>
    <row r="153" spans="1:28" ht="15" customHeight="1" x14ac:dyDescent="0.15">
      <c r="A153" s="7"/>
      <c r="B153" s="7"/>
      <c r="C153" s="7"/>
      <c r="D153" s="7"/>
      <c r="E153" s="7"/>
      <c r="F153" s="7"/>
      <c r="G153" s="7"/>
      <c r="H153" s="7"/>
      <c r="I153" s="7"/>
      <c r="J153" s="7"/>
      <c r="K153" s="7"/>
      <c r="L153" s="7"/>
      <c r="M153" s="7"/>
      <c r="N153" s="7"/>
      <c r="O153" s="7"/>
      <c r="P153" s="7"/>
      <c r="Q153" s="7"/>
      <c r="R153" s="7"/>
    </row>
    <row r="154" spans="1:28" ht="15" customHeight="1" x14ac:dyDescent="0.15">
      <c r="A154" s="7"/>
      <c r="B154" s="7"/>
      <c r="C154" s="7"/>
      <c r="D154" s="7"/>
      <c r="E154" s="7"/>
      <c r="F154" s="7"/>
      <c r="G154" s="7"/>
      <c r="H154" s="7"/>
      <c r="I154" s="7"/>
      <c r="J154" s="7"/>
      <c r="K154" s="7"/>
      <c r="L154" s="7"/>
      <c r="M154" s="7"/>
      <c r="N154" s="7"/>
      <c r="O154" s="7"/>
      <c r="P154" s="7"/>
      <c r="Q154" s="7"/>
      <c r="R154" s="7"/>
    </row>
    <row r="155" spans="1:28" ht="15" customHeight="1" x14ac:dyDescent="0.15">
      <c r="A155" s="21"/>
      <c r="B155" s="21"/>
      <c r="C155" s="5"/>
      <c r="D155" s="5"/>
      <c r="E155" s="5"/>
      <c r="F155" s="5"/>
      <c r="G155" s="5"/>
      <c r="H155" s="5"/>
      <c r="I155" s="5"/>
      <c r="J155" s="5"/>
      <c r="K155" s="5"/>
      <c r="L155" s="5"/>
      <c r="M155" s="5"/>
      <c r="N155" s="5"/>
      <c r="O155" s="5"/>
      <c r="P155" s="5"/>
      <c r="Q155" s="5"/>
      <c r="R155" s="5"/>
      <c r="S155" s="5"/>
      <c r="T155" s="5"/>
      <c r="U155" s="5"/>
      <c r="V155" s="5"/>
      <c r="W155" s="38"/>
      <c r="X155" s="38"/>
      <c r="Y155" s="38"/>
      <c r="Z155" s="38"/>
      <c r="AA155" s="38"/>
      <c r="AB155" s="38"/>
    </row>
    <row r="156" spans="1:28" ht="15" customHeight="1" x14ac:dyDescent="0.15">
      <c r="A156" s="19"/>
      <c r="B156" s="19"/>
      <c r="C156" s="5"/>
      <c r="D156" s="5"/>
      <c r="E156" s="5"/>
      <c r="F156" s="5"/>
      <c r="G156" s="5"/>
      <c r="H156" s="5"/>
      <c r="I156" s="5"/>
      <c r="J156" s="5"/>
      <c r="K156" s="5"/>
      <c r="L156" s="5"/>
      <c r="M156" s="5"/>
      <c r="N156" s="5"/>
      <c r="O156" s="5"/>
      <c r="P156" s="5"/>
      <c r="Q156" s="5"/>
      <c r="R156" s="5"/>
      <c r="S156" s="5"/>
      <c r="T156" s="5"/>
      <c r="U156" s="5"/>
      <c r="V156" s="5"/>
      <c r="W156" s="38"/>
      <c r="X156" s="38"/>
      <c r="Y156" s="38"/>
      <c r="Z156" s="38"/>
      <c r="AA156" s="38"/>
      <c r="AB156" s="38"/>
    </row>
    <row r="157" spans="1:28" ht="15" customHeight="1" x14ac:dyDescent="0.15">
      <c r="A157" s="7"/>
      <c r="B157" s="7"/>
      <c r="C157" s="5"/>
      <c r="D157" s="5"/>
      <c r="E157" s="5"/>
      <c r="F157" s="5"/>
      <c r="G157" s="5"/>
      <c r="H157" s="5"/>
      <c r="I157" s="5"/>
      <c r="J157" s="5"/>
      <c r="K157" s="5"/>
      <c r="L157" s="5"/>
      <c r="M157" s="5"/>
      <c r="N157" s="5"/>
      <c r="O157" s="5"/>
      <c r="P157" s="5"/>
      <c r="Q157" s="5"/>
      <c r="R157" s="5"/>
      <c r="S157" s="5"/>
      <c r="T157" s="5"/>
      <c r="U157" s="5"/>
      <c r="V157" s="5"/>
      <c r="W157" s="9"/>
      <c r="X157" s="9"/>
      <c r="Y157" s="9"/>
      <c r="Z157" s="9"/>
      <c r="AA157" s="9"/>
      <c r="AB157" s="9"/>
    </row>
    <row r="158" spans="1:28" ht="15" customHeight="1" x14ac:dyDescent="0.15">
      <c r="A158" s="7"/>
      <c r="B158" s="7"/>
      <c r="C158" s="5"/>
      <c r="D158" s="5"/>
      <c r="E158" s="5"/>
      <c r="F158" s="5"/>
      <c r="G158" s="5"/>
      <c r="H158" s="5"/>
      <c r="I158" s="5"/>
      <c r="J158" s="5"/>
      <c r="K158" s="5"/>
      <c r="L158" s="5"/>
      <c r="M158" s="5"/>
      <c r="N158" s="5"/>
      <c r="O158" s="5"/>
      <c r="P158" s="5"/>
      <c r="Q158" s="5"/>
      <c r="R158" s="5"/>
      <c r="S158" s="5"/>
      <c r="T158" s="5"/>
      <c r="U158" s="5"/>
      <c r="V158" s="5"/>
      <c r="W158" s="9"/>
      <c r="X158" s="9"/>
      <c r="Y158" s="9"/>
      <c r="Z158" s="9"/>
      <c r="AA158" s="9"/>
      <c r="AB158" s="9"/>
    </row>
    <row r="159" spans="1:28" ht="15" customHeight="1" x14ac:dyDescent="0.15">
      <c r="A159" s="7"/>
      <c r="B159" s="7"/>
      <c r="C159" s="5"/>
      <c r="D159" s="5"/>
      <c r="E159" s="5"/>
      <c r="F159" s="5"/>
      <c r="G159" s="5"/>
      <c r="H159" s="5"/>
      <c r="I159" s="5"/>
      <c r="J159" s="5"/>
      <c r="K159" s="5"/>
      <c r="L159" s="5"/>
      <c r="M159" s="5"/>
      <c r="N159" s="5"/>
      <c r="O159" s="5"/>
      <c r="P159" s="5"/>
      <c r="Q159" s="5"/>
      <c r="R159" s="5"/>
      <c r="S159" s="5"/>
      <c r="T159" s="5"/>
      <c r="U159" s="5"/>
      <c r="V159" s="5"/>
      <c r="W159" s="9"/>
      <c r="X159" s="9"/>
      <c r="Y159" s="9"/>
      <c r="Z159" s="9"/>
      <c r="AA159" s="9"/>
      <c r="AB159" s="9"/>
    </row>
    <row r="160" spans="1:28" ht="15" customHeight="1" x14ac:dyDescent="0.15">
      <c r="A160" s="7"/>
      <c r="B160" s="7"/>
      <c r="C160" s="5"/>
      <c r="D160" s="5"/>
      <c r="E160" s="5"/>
      <c r="F160" s="5"/>
      <c r="G160" s="5"/>
      <c r="H160" s="5"/>
      <c r="I160" s="5"/>
      <c r="J160" s="5"/>
      <c r="K160" s="5"/>
      <c r="L160" s="5"/>
      <c r="M160" s="5"/>
      <c r="N160" s="5"/>
      <c r="O160" s="5"/>
      <c r="P160" s="5"/>
      <c r="Q160" s="5"/>
      <c r="R160" s="5"/>
      <c r="S160" s="5"/>
      <c r="T160" s="5"/>
      <c r="U160" s="5"/>
      <c r="V160" s="5"/>
      <c r="W160" s="9"/>
      <c r="X160" s="9"/>
      <c r="Y160" s="9"/>
      <c r="Z160" s="9"/>
      <c r="AA160" s="9"/>
      <c r="AB160" s="9"/>
    </row>
    <row r="161" spans="1:28" ht="15" customHeight="1" x14ac:dyDescent="0.15">
      <c r="A161" s="7"/>
      <c r="B161" s="7"/>
      <c r="C161" s="5"/>
      <c r="D161" s="5"/>
      <c r="E161" s="5"/>
      <c r="F161" s="5"/>
      <c r="G161" s="5"/>
      <c r="H161" s="5"/>
      <c r="I161" s="5"/>
      <c r="J161" s="5"/>
      <c r="K161" s="5"/>
      <c r="L161" s="5"/>
      <c r="M161" s="5"/>
      <c r="N161" s="5"/>
      <c r="O161" s="5"/>
      <c r="P161" s="5"/>
      <c r="Q161" s="5"/>
      <c r="R161" s="5"/>
      <c r="S161" s="5"/>
      <c r="T161" s="5"/>
      <c r="U161" s="5"/>
      <c r="V161" s="5"/>
      <c r="W161" s="9"/>
      <c r="X161" s="9"/>
      <c r="Y161" s="9"/>
      <c r="Z161" s="9"/>
      <c r="AA161" s="9"/>
      <c r="AB161" s="9"/>
    </row>
    <row r="162" spans="1:28" ht="15" customHeight="1" x14ac:dyDescent="0.15">
      <c r="A162" s="7"/>
      <c r="B162" s="7"/>
      <c r="C162" s="5"/>
      <c r="D162" s="5"/>
      <c r="E162" s="5"/>
      <c r="F162" s="5"/>
      <c r="G162" s="5"/>
      <c r="H162" s="5"/>
      <c r="I162" s="5"/>
      <c r="J162" s="5"/>
      <c r="K162" s="5"/>
      <c r="L162" s="5"/>
      <c r="M162" s="5"/>
      <c r="N162" s="5"/>
      <c r="O162" s="5"/>
      <c r="P162" s="5"/>
      <c r="Q162" s="5"/>
      <c r="R162" s="5"/>
      <c r="S162" s="5"/>
      <c r="T162" s="5"/>
      <c r="U162" s="5"/>
      <c r="V162" s="5"/>
      <c r="W162" s="9"/>
      <c r="X162" s="9"/>
      <c r="Y162" s="9"/>
      <c r="Z162" s="9"/>
      <c r="AA162" s="9"/>
      <c r="AB162" s="9"/>
    </row>
    <row r="163" spans="1:28" ht="15" customHeight="1" x14ac:dyDescent="0.15">
      <c r="A163" s="72"/>
      <c r="B163" s="72"/>
      <c r="C163" s="5"/>
      <c r="D163" s="5"/>
      <c r="E163" s="5"/>
      <c r="F163" s="5"/>
      <c r="G163" s="5"/>
      <c r="H163" s="5"/>
      <c r="I163" s="5"/>
      <c r="J163" s="5"/>
      <c r="K163" s="5"/>
      <c r="L163" s="5"/>
      <c r="M163" s="5"/>
      <c r="N163" s="5"/>
      <c r="O163" s="5"/>
      <c r="P163" s="5"/>
      <c r="Q163" s="5"/>
      <c r="R163" s="5"/>
      <c r="S163" s="5"/>
      <c r="T163" s="5"/>
      <c r="U163" s="5"/>
      <c r="V163" s="5"/>
      <c r="W163" s="9"/>
      <c r="X163" s="9"/>
      <c r="Y163" s="9"/>
      <c r="Z163" s="9"/>
      <c r="AA163" s="9"/>
      <c r="AB163" s="9"/>
    </row>
    <row r="164" spans="1:28" ht="15" customHeight="1" x14ac:dyDescent="0.15">
      <c r="A164" s="7"/>
      <c r="B164" s="7"/>
      <c r="C164" s="5"/>
      <c r="D164" s="5"/>
      <c r="E164" s="5"/>
      <c r="F164" s="5"/>
      <c r="G164" s="5"/>
      <c r="H164" s="5"/>
      <c r="I164" s="5"/>
      <c r="J164" s="5"/>
      <c r="K164" s="5"/>
      <c r="L164" s="5"/>
      <c r="M164" s="5"/>
      <c r="N164" s="5"/>
      <c r="O164" s="5"/>
      <c r="P164" s="5"/>
      <c r="Q164" s="5"/>
      <c r="R164" s="5"/>
      <c r="S164" s="5"/>
      <c r="T164" s="5"/>
      <c r="U164" s="5"/>
      <c r="V164" s="5"/>
      <c r="W164" s="9"/>
      <c r="X164" s="9"/>
      <c r="Y164" s="9"/>
      <c r="Z164" s="9"/>
      <c r="AA164" s="9"/>
      <c r="AB164" s="9"/>
    </row>
    <row r="165" spans="1:28" ht="15" customHeight="1" x14ac:dyDescent="0.15">
      <c r="A165" s="7"/>
      <c r="B165" s="7"/>
      <c r="C165" s="5"/>
      <c r="D165" s="5"/>
      <c r="E165" s="5"/>
      <c r="F165" s="5"/>
      <c r="G165" s="5"/>
      <c r="H165" s="5"/>
      <c r="I165" s="5"/>
      <c r="J165" s="5"/>
      <c r="K165" s="5"/>
      <c r="L165" s="5"/>
      <c r="M165" s="5"/>
      <c r="N165" s="5"/>
      <c r="O165" s="5"/>
      <c r="P165" s="5"/>
      <c r="Q165" s="5"/>
      <c r="R165" s="5"/>
      <c r="S165" s="5"/>
      <c r="T165" s="5"/>
      <c r="U165" s="5"/>
      <c r="V165" s="5"/>
      <c r="W165" s="9"/>
      <c r="X165" s="9"/>
      <c r="Y165" s="9"/>
      <c r="Z165" s="9"/>
      <c r="AA165" s="9"/>
      <c r="AB165" s="9"/>
    </row>
    <row r="166" spans="1:28" ht="15" customHeight="1" x14ac:dyDescent="0.15">
      <c r="A166" s="7"/>
      <c r="B166" s="7"/>
      <c r="C166" s="5"/>
      <c r="D166" s="5"/>
      <c r="E166" s="5"/>
      <c r="F166" s="5"/>
      <c r="G166" s="5"/>
      <c r="H166" s="5"/>
      <c r="I166" s="5"/>
      <c r="J166" s="5"/>
      <c r="K166" s="5"/>
      <c r="L166" s="5"/>
      <c r="M166" s="5"/>
      <c r="N166" s="5"/>
      <c r="O166" s="5"/>
      <c r="P166" s="5"/>
      <c r="Q166" s="5"/>
      <c r="R166" s="5"/>
      <c r="S166" s="5"/>
      <c r="T166" s="5"/>
      <c r="U166" s="5"/>
      <c r="V166" s="5"/>
      <c r="W166" s="9"/>
      <c r="X166" s="9"/>
      <c r="Y166" s="9"/>
      <c r="Z166" s="9"/>
      <c r="AA166" s="9"/>
      <c r="AB166" s="9"/>
    </row>
    <row r="167" spans="1:28" ht="15" customHeight="1" x14ac:dyDescent="0.15">
      <c r="A167" s="7"/>
      <c r="B167" s="7"/>
      <c r="C167" s="5"/>
      <c r="D167" s="5"/>
      <c r="E167" s="5"/>
      <c r="F167" s="5"/>
      <c r="G167" s="5"/>
      <c r="H167" s="5"/>
      <c r="I167" s="5"/>
      <c r="J167" s="5"/>
      <c r="K167" s="5"/>
      <c r="L167" s="5"/>
      <c r="M167" s="5"/>
      <c r="N167" s="5"/>
      <c r="O167" s="5"/>
      <c r="P167" s="5"/>
      <c r="Q167" s="5"/>
      <c r="R167" s="5"/>
      <c r="S167" s="5"/>
      <c r="T167" s="5"/>
      <c r="U167" s="5"/>
      <c r="V167" s="5"/>
      <c r="W167" s="9"/>
      <c r="X167" s="9"/>
      <c r="Y167" s="9"/>
      <c r="Z167" s="9"/>
      <c r="AA167" s="9"/>
      <c r="AB167" s="9"/>
    </row>
    <row r="168" spans="1:28" ht="15" customHeight="1" x14ac:dyDescent="0.15">
      <c r="A168" s="59"/>
      <c r="B168" s="59"/>
      <c r="C168" s="5"/>
      <c r="D168" s="5"/>
      <c r="E168" s="5"/>
      <c r="F168" s="5"/>
      <c r="G168" s="5"/>
      <c r="H168" s="5"/>
      <c r="I168" s="5"/>
      <c r="J168" s="5"/>
      <c r="K168" s="5"/>
      <c r="L168" s="5"/>
      <c r="M168" s="5"/>
      <c r="N168" s="5"/>
      <c r="O168" s="5"/>
      <c r="P168" s="5"/>
      <c r="Q168" s="5"/>
      <c r="R168" s="5"/>
      <c r="S168" s="5"/>
      <c r="T168" s="5"/>
      <c r="U168" s="5"/>
      <c r="V168" s="5"/>
      <c r="W168" s="9"/>
      <c r="X168" s="9"/>
      <c r="Y168" s="9"/>
      <c r="Z168" s="9"/>
      <c r="AA168" s="9"/>
      <c r="AB168" s="9"/>
    </row>
    <row r="169" spans="1:28" ht="15" customHeight="1" x14ac:dyDescent="0.15">
      <c r="A169" s="7"/>
      <c r="B169" s="7"/>
      <c r="C169" s="5"/>
      <c r="D169" s="5"/>
      <c r="E169" s="5"/>
      <c r="F169" s="5"/>
      <c r="G169" s="5"/>
      <c r="H169" s="5"/>
      <c r="I169" s="5"/>
      <c r="J169" s="5"/>
      <c r="K169" s="5"/>
      <c r="L169" s="5"/>
      <c r="M169" s="5"/>
      <c r="N169" s="5"/>
      <c r="O169" s="5"/>
      <c r="P169" s="5"/>
      <c r="Q169" s="5"/>
      <c r="R169" s="5"/>
      <c r="S169" s="5"/>
      <c r="T169" s="5"/>
      <c r="U169" s="5"/>
      <c r="V169" s="5"/>
      <c r="W169" s="9"/>
      <c r="X169" s="9"/>
      <c r="Y169" s="9"/>
      <c r="Z169" s="9"/>
      <c r="AA169" s="9"/>
      <c r="AB169" s="9"/>
    </row>
    <row r="170" spans="1:28" ht="15" customHeight="1" x14ac:dyDescent="0.15">
      <c r="A170" s="72"/>
      <c r="B170" s="72"/>
      <c r="C170" s="5"/>
      <c r="D170" s="5"/>
      <c r="E170" s="5"/>
      <c r="F170" s="5"/>
      <c r="G170" s="5"/>
      <c r="H170" s="5"/>
      <c r="I170" s="5"/>
      <c r="J170" s="5"/>
      <c r="K170" s="5"/>
      <c r="L170" s="5"/>
      <c r="M170" s="5"/>
      <c r="N170" s="5"/>
      <c r="O170" s="5"/>
      <c r="P170" s="5"/>
      <c r="Q170" s="5"/>
      <c r="R170" s="5"/>
      <c r="S170" s="5"/>
      <c r="T170" s="5"/>
      <c r="U170" s="5"/>
      <c r="V170" s="5"/>
      <c r="W170" s="9"/>
      <c r="X170" s="9"/>
      <c r="Y170" s="9"/>
      <c r="Z170" s="9"/>
      <c r="AA170" s="9"/>
      <c r="AB170" s="9"/>
    </row>
    <row r="171" spans="1:28" ht="15" customHeight="1" x14ac:dyDescent="0.15">
      <c r="A171" s="59"/>
      <c r="B171" s="59"/>
      <c r="C171" s="5"/>
      <c r="D171" s="5"/>
      <c r="E171" s="5"/>
      <c r="F171" s="5"/>
      <c r="G171" s="5"/>
      <c r="H171" s="5"/>
      <c r="I171" s="5"/>
      <c r="J171" s="5"/>
      <c r="K171" s="5"/>
      <c r="L171" s="5"/>
      <c r="M171" s="5"/>
      <c r="N171" s="5"/>
      <c r="O171" s="5"/>
      <c r="P171" s="5"/>
      <c r="Q171" s="5"/>
      <c r="R171" s="5"/>
      <c r="S171" s="5"/>
      <c r="T171" s="5"/>
      <c r="U171" s="5"/>
      <c r="V171" s="5"/>
      <c r="W171" s="9"/>
      <c r="X171" s="9"/>
      <c r="Y171" s="9"/>
      <c r="Z171" s="9"/>
      <c r="AA171" s="9"/>
      <c r="AB171" s="9"/>
    </row>
    <row r="172" spans="1:28" ht="15" customHeight="1" x14ac:dyDescent="0.15">
      <c r="A172" s="7"/>
      <c r="B172" s="7"/>
      <c r="C172" s="5"/>
      <c r="D172" s="5"/>
      <c r="E172" s="5"/>
      <c r="F172" s="5"/>
      <c r="G172" s="5"/>
      <c r="H172" s="5"/>
      <c r="I172" s="5"/>
      <c r="J172" s="5"/>
      <c r="K172" s="5"/>
      <c r="L172" s="5"/>
      <c r="M172" s="5"/>
      <c r="N172" s="5"/>
      <c r="O172" s="5"/>
      <c r="P172" s="5"/>
      <c r="Q172" s="5"/>
      <c r="R172" s="5"/>
      <c r="S172" s="5"/>
      <c r="T172" s="5"/>
      <c r="U172" s="5"/>
      <c r="V172" s="5"/>
      <c r="W172" s="9"/>
      <c r="X172" s="9"/>
      <c r="Y172" s="9"/>
      <c r="Z172" s="9"/>
      <c r="AA172" s="9"/>
      <c r="AB172" s="9"/>
    </row>
    <row r="173" spans="1:28" ht="15" customHeight="1" x14ac:dyDescent="0.15">
      <c r="A173" s="7"/>
      <c r="B173" s="7"/>
      <c r="C173" s="5"/>
      <c r="D173" s="5"/>
      <c r="E173" s="5"/>
      <c r="F173" s="5"/>
      <c r="G173" s="5"/>
      <c r="H173" s="5"/>
      <c r="I173" s="5"/>
      <c r="J173" s="5"/>
      <c r="K173" s="5"/>
      <c r="L173" s="5"/>
      <c r="M173" s="5"/>
      <c r="N173" s="5"/>
      <c r="O173" s="5"/>
      <c r="P173" s="5"/>
      <c r="Q173" s="5"/>
      <c r="R173" s="5"/>
      <c r="S173" s="5"/>
      <c r="T173" s="5"/>
      <c r="U173" s="5"/>
      <c r="V173" s="5"/>
      <c r="W173" s="9"/>
      <c r="X173" s="9"/>
      <c r="Y173" s="9"/>
      <c r="Z173" s="9"/>
      <c r="AA173" s="9"/>
      <c r="AB173" s="9"/>
    </row>
    <row r="174" spans="1:28" ht="15" customHeight="1" x14ac:dyDescent="0.15">
      <c r="A174" s="7"/>
      <c r="B174" s="7"/>
      <c r="C174" s="5"/>
      <c r="D174" s="5"/>
      <c r="E174" s="5"/>
      <c r="F174" s="5"/>
      <c r="G174" s="5"/>
      <c r="H174" s="5"/>
      <c r="I174" s="5"/>
      <c r="J174" s="5"/>
      <c r="K174" s="5"/>
      <c r="L174" s="5"/>
      <c r="M174" s="5"/>
      <c r="N174" s="5"/>
      <c r="O174" s="5"/>
      <c r="P174" s="5"/>
      <c r="Q174" s="5"/>
      <c r="R174" s="5"/>
      <c r="S174" s="5"/>
      <c r="T174" s="5"/>
      <c r="U174" s="5"/>
      <c r="V174" s="5"/>
      <c r="W174" s="9"/>
      <c r="X174" s="9"/>
      <c r="Y174" s="9"/>
      <c r="Z174" s="9"/>
      <c r="AA174" s="9"/>
      <c r="AB174" s="9"/>
    </row>
    <row r="175" spans="1:28" ht="15" customHeight="1" x14ac:dyDescent="0.15">
      <c r="A175" s="38"/>
      <c r="B175" s="38"/>
      <c r="C175" s="38"/>
      <c r="D175" s="38"/>
      <c r="E175" s="38"/>
      <c r="F175" s="38"/>
      <c r="G175" s="38"/>
      <c r="H175" s="38"/>
      <c r="I175" s="38"/>
      <c r="J175" s="38"/>
      <c r="K175" s="38"/>
      <c r="L175" s="38"/>
      <c r="M175" s="38"/>
      <c r="N175" s="38"/>
      <c r="O175" s="38"/>
      <c r="P175" s="38"/>
      <c r="Q175" s="38"/>
      <c r="R175" s="38"/>
      <c r="S175" s="38"/>
      <c r="T175" s="38"/>
      <c r="U175" s="38"/>
      <c r="V175" s="38"/>
      <c r="W175" s="9"/>
      <c r="X175" s="9"/>
      <c r="Y175" s="9"/>
      <c r="Z175" s="9"/>
      <c r="AA175" s="9"/>
      <c r="AB175" s="9"/>
    </row>
    <row r="176" spans="1:28" ht="15" customHeight="1" x14ac:dyDescent="0.15">
      <c r="A176" s="7"/>
      <c r="B176" s="7"/>
      <c r="C176" s="5"/>
      <c r="D176" s="5"/>
      <c r="E176" s="5"/>
      <c r="F176" s="5"/>
      <c r="G176" s="5"/>
      <c r="H176" s="5"/>
      <c r="I176" s="5"/>
      <c r="J176" s="5"/>
      <c r="K176" s="5"/>
      <c r="L176" s="5"/>
      <c r="M176" s="5"/>
      <c r="N176" s="5"/>
      <c r="O176" s="5"/>
      <c r="P176" s="5"/>
      <c r="Q176" s="5"/>
      <c r="R176" s="5"/>
      <c r="S176" s="5"/>
      <c r="T176" s="5"/>
      <c r="U176" s="5"/>
      <c r="V176" s="5"/>
      <c r="W176" s="9"/>
      <c r="X176" s="9"/>
      <c r="Y176" s="9"/>
      <c r="Z176" s="9"/>
      <c r="AA176" s="9"/>
      <c r="AB176" s="9"/>
    </row>
    <row r="177" spans="1:28" ht="15" customHeight="1" x14ac:dyDescent="0.15">
      <c r="A177" s="7"/>
      <c r="B177" s="7"/>
      <c r="C177" s="5"/>
      <c r="D177" s="5"/>
      <c r="E177" s="5"/>
      <c r="F177" s="5"/>
      <c r="G177" s="5"/>
      <c r="H177" s="5"/>
      <c r="I177" s="5"/>
      <c r="J177" s="5"/>
      <c r="K177" s="5"/>
      <c r="L177" s="5"/>
      <c r="M177" s="5"/>
      <c r="N177" s="5"/>
      <c r="O177" s="5"/>
      <c r="P177" s="5"/>
      <c r="Q177" s="5"/>
      <c r="R177" s="5"/>
      <c r="S177" s="5"/>
      <c r="T177" s="5"/>
      <c r="U177" s="5"/>
      <c r="V177" s="5"/>
      <c r="W177" s="9"/>
      <c r="X177" s="9"/>
      <c r="Y177" s="9"/>
      <c r="Z177" s="9"/>
      <c r="AA177" s="9"/>
      <c r="AB177" s="9"/>
    </row>
    <row r="178" spans="1:28" ht="15" customHeight="1" x14ac:dyDescent="0.15">
      <c r="A178" s="7"/>
      <c r="B178" s="7"/>
      <c r="C178" s="5"/>
      <c r="D178" s="5"/>
      <c r="E178" s="5"/>
      <c r="F178" s="5"/>
      <c r="G178" s="5"/>
      <c r="H178" s="5"/>
      <c r="I178" s="5"/>
      <c r="J178" s="5"/>
      <c r="K178" s="5"/>
      <c r="L178" s="5"/>
      <c r="M178" s="5"/>
      <c r="N178" s="5"/>
      <c r="O178" s="5"/>
      <c r="P178" s="5"/>
      <c r="Q178" s="5"/>
      <c r="R178" s="5"/>
      <c r="S178" s="5"/>
      <c r="T178" s="5"/>
      <c r="U178" s="5"/>
      <c r="V178" s="5"/>
      <c r="W178" s="9"/>
      <c r="X178" s="9"/>
      <c r="Y178" s="9"/>
      <c r="Z178" s="9"/>
      <c r="AA178" s="9"/>
      <c r="AB178" s="9"/>
    </row>
    <row r="179" spans="1:28" ht="15" customHeight="1" x14ac:dyDescent="0.15">
      <c r="A179" s="7"/>
      <c r="B179" s="7"/>
      <c r="C179" s="5"/>
      <c r="D179" s="5"/>
      <c r="E179" s="5"/>
      <c r="F179" s="5"/>
      <c r="G179" s="5"/>
      <c r="H179" s="5"/>
      <c r="I179" s="5"/>
      <c r="J179" s="5"/>
      <c r="K179" s="5"/>
      <c r="L179" s="5"/>
      <c r="M179" s="5"/>
      <c r="N179" s="5"/>
      <c r="O179" s="5"/>
      <c r="P179" s="5"/>
      <c r="Q179" s="5"/>
      <c r="R179" s="5"/>
      <c r="S179" s="5"/>
      <c r="T179" s="5"/>
      <c r="U179" s="5"/>
      <c r="V179" s="5"/>
      <c r="W179" s="9"/>
      <c r="X179" s="9"/>
      <c r="Y179" s="9"/>
      <c r="Z179" s="9"/>
      <c r="AA179" s="9"/>
      <c r="AB179" s="9"/>
    </row>
    <row r="180" spans="1:28" ht="15" customHeight="1" x14ac:dyDescent="0.15">
      <c r="A180" s="7"/>
      <c r="B180" s="7"/>
      <c r="C180" s="5"/>
      <c r="D180" s="5"/>
      <c r="E180" s="5"/>
      <c r="F180" s="5"/>
      <c r="G180" s="5"/>
      <c r="H180" s="5"/>
      <c r="I180" s="5"/>
      <c r="J180" s="5"/>
      <c r="K180" s="5"/>
      <c r="L180" s="5"/>
      <c r="M180" s="5"/>
      <c r="N180" s="5"/>
      <c r="O180" s="5"/>
      <c r="P180" s="5"/>
      <c r="Q180" s="5"/>
      <c r="R180" s="5"/>
      <c r="S180" s="5"/>
      <c r="T180" s="5"/>
      <c r="U180" s="5"/>
      <c r="V180" s="5"/>
      <c r="W180" s="9"/>
      <c r="X180" s="9"/>
      <c r="Y180" s="9"/>
      <c r="Z180" s="9"/>
      <c r="AA180" s="9"/>
      <c r="AB180" s="9"/>
    </row>
    <row r="181" spans="1:28" ht="15" customHeight="1" x14ac:dyDescent="0.15">
      <c r="A181" s="7"/>
      <c r="B181" s="7"/>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5" customHeight="1" x14ac:dyDescent="0.15"/>
    <row r="183" spans="1:28" ht="1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8" ht="15" customHeight="1" x14ac:dyDescent="0.15"/>
    <row r="185" spans="1:28" ht="1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8" ht="15" customHeight="1" x14ac:dyDescent="0.15"/>
    <row r="187" spans="1:28" ht="1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8" ht="15" customHeight="1" x14ac:dyDescent="0.15"/>
    <row r="189" spans="1:28" ht="1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8" ht="15" customHeight="1" x14ac:dyDescent="0.15"/>
    <row r="191" spans="1:28" ht="1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8" ht="15" customHeight="1" x14ac:dyDescent="0.15"/>
    <row r="193" spans="1:28" ht="15" customHeight="1" x14ac:dyDescent="0.15"/>
    <row r="194" spans="1:28" ht="15" customHeight="1" x14ac:dyDescent="0.15"/>
    <row r="195" spans="1:28" ht="15" customHeight="1" x14ac:dyDescent="0.15"/>
    <row r="196" spans="1:28" ht="15" customHeight="1" x14ac:dyDescent="0.15">
      <c r="A196" s="5"/>
      <c r="B196" s="5"/>
      <c r="C196" s="5"/>
      <c r="D196" s="5"/>
      <c r="V196" s="54"/>
      <c r="W196" s="55"/>
      <c r="X196" s="55"/>
      <c r="Y196" s="6"/>
      <c r="Z196" s="6"/>
      <c r="AA196" s="6"/>
      <c r="AB196" s="6"/>
    </row>
    <row r="197" spans="1:28" ht="15" customHeight="1" x14ac:dyDescent="0.15"/>
    <row r="198" spans="1:28" ht="15" customHeight="1" x14ac:dyDescent="0.15">
      <c r="W198" s="15"/>
      <c r="X198" s="15"/>
      <c r="Y198" s="15"/>
      <c r="Z198" s="15"/>
      <c r="AA198" s="15"/>
      <c r="AB198" s="15"/>
    </row>
    <row r="199" spans="1:28" ht="15" customHeight="1" x14ac:dyDescent="0.15">
      <c r="D199" s="73"/>
      <c r="E199" s="73"/>
      <c r="F199" s="73"/>
      <c r="G199" s="73"/>
      <c r="H199" s="73"/>
      <c r="I199" s="73"/>
      <c r="J199" s="73"/>
      <c r="K199" s="73"/>
      <c r="L199" s="73"/>
      <c r="M199" s="73"/>
      <c r="N199" s="73"/>
      <c r="O199" s="73"/>
      <c r="P199" s="73"/>
      <c r="Q199" s="73"/>
      <c r="R199" s="73"/>
      <c r="S199" s="73"/>
      <c r="T199" s="73"/>
      <c r="U199" s="73"/>
      <c r="V199" s="73"/>
    </row>
    <row r="200" spans="1:28" ht="15" customHeight="1" x14ac:dyDescent="0.15">
      <c r="D200" s="73"/>
      <c r="E200" s="73"/>
      <c r="F200" s="73"/>
      <c r="G200" s="73"/>
      <c r="H200" s="73"/>
      <c r="I200" s="73"/>
      <c r="J200" s="73"/>
      <c r="K200" s="73"/>
      <c r="L200" s="73"/>
      <c r="M200" s="73"/>
      <c r="N200" s="73"/>
      <c r="O200" s="73"/>
      <c r="P200" s="73"/>
      <c r="Q200" s="73"/>
      <c r="R200" s="73"/>
      <c r="S200" s="73"/>
      <c r="T200" s="73"/>
      <c r="U200" s="73"/>
      <c r="V200" s="73"/>
    </row>
    <row r="201" spans="1:28" ht="15" customHeight="1" x14ac:dyDescent="0.15">
      <c r="B201" s="17"/>
      <c r="C201" s="17"/>
      <c r="D201" s="17"/>
      <c r="E201" s="17"/>
      <c r="F201" s="17"/>
      <c r="G201" s="17"/>
      <c r="H201" s="17"/>
      <c r="I201" s="17"/>
      <c r="J201" s="17"/>
      <c r="K201" s="17"/>
      <c r="L201" s="11"/>
    </row>
    <row r="202" spans="1:28" ht="15" customHeight="1" x14ac:dyDescent="0.15">
      <c r="A202" s="74"/>
      <c r="B202" s="17"/>
      <c r="C202" s="17"/>
      <c r="D202" s="17"/>
      <c r="E202" s="17"/>
      <c r="F202" s="17"/>
      <c r="G202" s="17"/>
      <c r="H202" s="17"/>
      <c r="I202" s="17"/>
      <c r="J202" s="17"/>
      <c r="K202" s="17"/>
      <c r="L202" s="6"/>
      <c r="M202" s="6"/>
      <c r="N202" s="6"/>
      <c r="O202" s="7"/>
      <c r="P202" s="7"/>
      <c r="Q202" s="7"/>
      <c r="R202" s="7"/>
      <c r="S202" s="7"/>
      <c r="T202" s="7"/>
      <c r="U202" s="75"/>
      <c r="V202" s="75"/>
      <c r="W202" s="75"/>
      <c r="X202" s="75"/>
      <c r="Y202" s="75"/>
      <c r="Z202" s="75"/>
      <c r="AA202" s="75"/>
    </row>
    <row r="203" spans="1:28" ht="15" customHeight="1" x14ac:dyDescent="0.15"/>
    <row r="204" spans="1:28" ht="15" customHeight="1" x14ac:dyDescent="0.15">
      <c r="A204" s="7"/>
      <c r="B204" s="11"/>
      <c r="C204" s="11"/>
      <c r="D204" s="11"/>
      <c r="E204" s="11"/>
      <c r="F204" s="11"/>
      <c r="G204" s="11"/>
      <c r="H204" s="11"/>
      <c r="I204" s="11"/>
      <c r="J204" s="11"/>
      <c r="K204" s="11"/>
      <c r="N204" s="7"/>
      <c r="O204" s="7"/>
      <c r="P204" s="7"/>
      <c r="Q204" s="7"/>
      <c r="R204" s="7"/>
      <c r="S204" s="7"/>
      <c r="T204" s="7"/>
    </row>
    <row r="205" spans="1:28" ht="15" customHeight="1" x14ac:dyDescent="0.15">
      <c r="N205" s="6"/>
      <c r="O205" s="6"/>
      <c r="P205" s="6"/>
      <c r="Q205" s="6"/>
      <c r="R205" s="6"/>
      <c r="S205" s="6"/>
      <c r="T205" s="6"/>
      <c r="U205" s="6"/>
      <c r="V205" s="6"/>
      <c r="W205" s="6"/>
      <c r="X205" s="6"/>
      <c r="Y205" s="6"/>
      <c r="Z205" s="6"/>
    </row>
    <row r="206" spans="1:28" ht="15" customHeight="1" x14ac:dyDescent="0.15"/>
    <row r="207" spans="1:28" ht="15" customHeight="1" x14ac:dyDescent="0.15">
      <c r="A207" s="7"/>
      <c r="B207" s="7"/>
      <c r="C207" s="7"/>
      <c r="D207" s="7"/>
      <c r="E207" s="5"/>
      <c r="F207" s="5"/>
      <c r="G207" s="5"/>
      <c r="H207" s="5"/>
      <c r="I207" s="5"/>
      <c r="J207" s="5"/>
      <c r="K207" s="5"/>
      <c r="L207" s="5"/>
      <c r="M207" s="5"/>
      <c r="N207" s="5"/>
      <c r="O207" s="5"/>
      <c r="P207" s="5"/>
      <c r="Q207" s="5"/>
      <c r="R207" s="5"/>
      <c r="S207" s="5"/>
      <c r="T207" s="5"/>
      <c r="U207" s="5"/>
      <c r="V207" s="5"/>
      <c r="W207" s="5"/>
      <c r="X207" s="5"/>
      <c r="Y207" s="5"/>
      <c r="Z207" s="5"/>
      <c r="AA207" s="5"/>
    </row>
    <row r="208" spans="1:28" ht="15" customHeight="1" x14ac:dyDescent="0.15">
      <c r="A208" s="7"/>
      <c r="B208" s="7"/>
      <c r="C208" s="7"/>
      <c r="D208" s="7"/>
      <c r="E208" s="5"/>
      <c r="F208" s="5"/>
      <c r="G208" s="5"/>
      <c r="H208" s="5"/>
      <c r="I208" s="5"/>
      <c r="J208" s="5"/>
      <c r="K208" s="5"/>
      <c r="L208" s="5"/>
      <c r="M208" s="5"/>
      <c r="N208" s="5"/>
      <c r="O208" s="5"/>
      <c r="P208" s="5"/>
      <c r="Q208" s="5"/>
      <c r="R208" s="5"/>
      <c r="S208" s="5"/>
      <c r="T208" s="5"/>
      <c r="U208" s="5"/>
      <c r="V208" s="5"/>
      <c r="W208" s="5"/>
      <c r="X208" s="5"/>
      <c r="Y208" s="5"/>
      <c r="Z208" s="5"/>
      <c r="AA208" s="5"/>
    </row>
    <row r="209" spans="1:28" ht="15" customHeight="1" x14ac:dyDescent="0.15">
      <c r="A209" s="7"/>
      <c r="B209" s="7"/>
      <c r="C209" s="7"/>
      <c r="D209" s="7"/>
      <c r="E209" s="63"/>
      <c r="F209" s="63"/>
      <c r="G209" s="63"/>
      <c r="H209" s="63"/>
      <c r="I209" s="63"/>
      <c r="J209" s="63"/>
      <c r="K209" s="63"/>
      <c r="L209" s="63"/>
      <c r="M209" s="63"/>
      <c r="N209" s="5"/>
      <c r="O209" s="5"/>
      <c r="P209" s="5"/>
      <c r="Q209" s="5"/>
      <c r="R209" s="5"/>
      <c r="S209" s="5"/>
      <c r="T209" s="12"/>
      <c r="U209" s="12"/>
      <c r="V209" s="5"/>
      <c r="W209" s="5"/>
      <c r="X209" s="5"/>
      <c r="Y209" s="5"/>
      <c r="Z209" s="5"/>
      <c r="AA209" s="5"/>
    </row>
    <row r="210" spans="1:28" ht="15" customHeight="1" x14ac:dyDescent="0.15">
      <c r="A210" s="7"/>
      <c r="B210" s="7"/>
      <c r="C210" s="7"/>
      <c r="D210" s="7"/>
      <c r="E210" s="9"/>
      <c r="F210" s="9"/>
      <c r="G210" s="9"/>
      <c r="H210" s="9"/>
      <c r="I210" s="9"/>
      <c r="J210" s="9"/>
      <c r="K210" s="9"/>
      <c r="L210" s="9"/>
      <c r="M210" s="9"/>
      <c r="N210" s="9"/>
      <c r="O210" s="9"/>
      <c r="P210" s="9"/>
      <c r="Q210" s="9"/>
      <c r="R210" s="9"/>
      <c r="S210" s="9"/>
      <c r="T210" s="9"/>
      <c r="U210" s="9"/>
      <c r="V210" s="9"/>
      <c r="W210" s="9"/>
      <c r="X210" s="9"/>
      <c r="Y210" s="9"/>
      <c r="Z210" s="9"/>
      <c r="AA210" s="9"/>
    </row>
    <row r="211" spans="1:28" ht="15" customHeight="1" x14ac:dyDescent="0.15">
      <c r="A211" s="7"/>
      <c r="B211" s="7"/>
      <c r="C211" s="7"/>
      <c r="D211" s="7"/>
      <c r="E211" s="9"/>
      <c r="F211" s="9"/>
      <c r="G211" s="9"/>
      <c r="H211" s="9"/>
      <c r="I211" s="9"/>
      <c r="J211" s="9"/>
      <c r="K211" s="9"/>
      <c r="L211" s="9"/>
      <c r="M211" s="9"/>
      <c r="N211" s="9"/>
      <c r="O211" s="9"/>
      <c r="P211" s="9"/>
      <c r="Q211" s="9"/>
      <c r="R211" s="9"/>
      <c r="S211" s="9"/>
      <c r="T211" s="9"/>
      <c r="U211" s="9"/>
      <c r="V211" s="9"/>
      <c r="W211" s="9"/>
      <c r="X211" s="9"/>
      <c r="Y211" s="9"/>
      <c r="Z211" s="9"/>
      <c r="AA211" s="9"/>
    </row>
    <row r="212" spans="1:28" ht="15" customHeight="1" x14ac:dyDescent="0.15">
      <c r="A212" s="7"/>
      <c r="B212" s="7"/>
      <c r="C212" s="7"/>
      <c r="D212" s="7"/>
      <c r="E212" s="76"/>
      <c r="F212" s="77"/>
      <c r="G212" s="77"/>
      <c r="H212" s="77"/>
      <c r="I212" s="77"/>
      <c r="J212" s="77"/>
      <c r="K212" s="77"/>
      <c r="L212" s="77"/>
      <c r="M212" s="77"/>
      <c r="N212" s="77"/>
      <c r="O212" s="77"/>
      <c r="P212" s="77"/>
      <c r="Q212" s="77"/>
      <c r="R212" s="77"/>
      <c r="S212" s="77"/>
      <c r="T212" s="77"/>
      <c r="U212" s="77"/>
      <c r="V212" s="77"/>
      <c r="W212" s="77"/>
      <c r="X212" s="77"/>
      <c r="Y212" s="77"/>
      <c r="Z212" s="77"/>
      <c r="AA212" s="77"/>
      <c r="AB212" s="6"/>
    </row>
    <row r="213" spans="1:28" ht="15" customHeight="1" x14ac:dyDescent="0.15">
      <c r="A213" s="7"/>
      <c r="B213" s="7"/>
      <c r="C213" s="7"/>
      <c r="D213" s="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6"/>
    </row>
    <row r="214" spans="1:28" ht="15" customHeight="1" x14ac:dyDescent="0.15">
      <c r="A214" s="7"/>
      <c r="B214" s="7"/>
      <c r="C214" s="7"/>
      <c r="D214" s="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6"/>
    </row>
    <row r="215" spans="1:28" ht="15" customHeight="1" x14ac:dyDescent="0.15">
      <c r="A215" s="7"/>
      <c r="B215" s="7"/>
      <c r="C215" s="7"/>
      <c r="D215" s="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6"/>
    </row>
    <row r="216" spans="1:28" ht="15" customHeight="1" x14ac:dyDescent="0.15">
      <c r="A216" s="7"/>
      <c r="B216" s="7"/>
      <c r="C216" s="7"/>
      <c r="D216" s="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6"/>
    </row>
    <row r="217" spans="1:28" ht="15" customHeight="1" x14ac:dyDescent="0.15">
      <c r="A217" s="7"/>
      <c r="B217" s="7"/>
      <c r="C217" s="7"/>
      <c r="D217" s="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6"/>
    </row>
    <row r="218" spans="1:28" ht="15" customHeight="1" x14ac:dyDescent="0.15">
      <c r="A218" s="7"/>
      <c r="B218" s="7"/>
      <c r="C218" s="7"/>
      <c r="D218" s="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6"/>
    </row>
    <row r="219" spans="1:28" ht="15" customHeight="1" x14ac:dyDescent="0.15">
      <c r="A219" s="7"/>
      <c r="B219" s="7"/>
      <c r="C219" s="7"/>
      <c r="D219" s="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6"/>
    </row>
    <row r="220" spans="1:28" ht="15" customHeight="1" x14ac:dyDescent="0.15">
      <c r="A220" s="7"/>
      <c r="B220" s="7"/>
      <c r="C220" s="7"/>
      <c r="D220" s="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6"/>
    </row>
    <row r="221" spans="1:28" ht="15" customHeight="1" x14ac:dyDescent="0.15">
      <c r="A221" s="7"/>
      <c r="B221" s="7"/>
      <c r="C221" s="7"/>
      <c r="D221" s="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6"/>
    </row>
    <row r="222" spans="1:28" ht="15" customHeight="1" x14ac:dyDescent="0.15">
      <c r="A222" s="7"/>
      <c r="B222" s="7"/>
      <c r="C222" s="7"/>
      <c r="D222" s="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6"/>
    </row>
    <row r="223" spans="1:28" ht="15" customHeight="1" x14ac:dyDescent="0.15">
      <c r="A223" s="7"/>
      <c r="B223" s="7"/>
      <c r="C223" s="7"/>
      <c r="D223" s="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6"/>
    </row>
    <row r="224" spans="1:28" ht="15" customHeight="1" x14ac:dyDescent="0.15">
      <c r="A224" s="7"/>
      <c r="B224" s="7"/>
      <c r="C224" s="7"/>
      <c r="D224" s="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6"/>
    </row>
    <row r="225" spans="1:28" ht="15" customHeight="1" x14ac:dyDescent="0.15">
      <c r="A225" s="7"/>
      <c r="B225" s="7"/>
      <c r="C225" s="7"/>
      <c r="D225" s="7"/>
      <c r="E225" s="9"/>
      <c r="F225" s="9"/>
      <c r="G225" s="9"/>
      <c r="H225" s="9"/>
      <c r="I225" s="9"/>
      <c r="J225" s="9"/>
      <c r="K225" s="9"/>
      <c r="L225" s="9"/>
      <c r="M225" s="9"/>
      <c r="N225" s="9"/>
      <c r="O225" s="9"/>
      <c r="P225" s="9"/>
      <c r="Q225" s="9"/>
      <c r="R225" s="9"/>
      <c r="S225" s="9"/>
      <c r="T225" s="9"/>
      <c r="U225" s="9"/>
      <c r="V225" s="9"/>
      <c r="W225" s="9"/>
      <c r="X225" s="9"/>
      <c r="Y225" s="9"/>
      <c r="Z225" s="9"/>
      <c r="AA225" s="9"/>
      <c r="AB225" s="6"/>
    </row>
    <row r="226" spans="1:28" ht="15" customHeight="1" x14ac:dyDescent="0.15">
      <c r="A226" s="5"/>
      <c r="B226" s="5"/>
      <c r="C226" s="5"/>
      <c r="D226" s="5"/>
      <c r="E226" s="6"/>
      <c r="F226" s="6"/>
      <c r="G226" s="6"/>
      <c r="H226" s="6"/>
      <c r="I226" s="6"/>
      <c r="J226" s="6"/>
      <c r="K226" s="6"/>
      <c r="L226" s="6"/>
      <c r="M226" s="6"/>
      <c r="N226" s="6"/>
      <c r="O226" s="6"/>
      <c r="P226" s="6"/>
      <c r="Q226" s="6"/>
      <c r="R226" s="6"/>
      <c r="S226" s="6"/>
      <c r="T226" s="6"/>
      <c r="U226" s="6"/>
      <c r="V226" s="6"/>
      <c r="W226" s="6"/>
      <c r="X226" s="6"/>
      <c r="Y226" s="6"/>
      <c r="Z226" s="6"/>
      <c r="AA226" s="6"/>
      <c r="AB226" s="6"/>
    </row>
    <row r="227" spans="1:28" ht="15" customHeight="1" x14ac:dyDescent="0.15">
      <c r="A227" s="5"/>
      <c r="B227" s="5"/>
      <c r="C227" s="5"/>
      <c r="D227" s="5"/>
      <c r="E227" s="6"/>
      <c r="F227" s="6"/>
      <c r="G227" s="6"/>
      <c r="H227" s="6"/>
      <c r="I227" s="6"/>
      <c r="J227" s="6"/>
      <c r="K227" s="6"/>
      <c r="L227" s="6"/>
      <c r="M227" s="6"/>
      <c r="N227" s="6"/>
      <c r="O227" s="6"/>
      <c r="P227" s="6"/>
      <c r="Q227" s="6"/>
      <c r="R227" s="6"/>
      <c r="S227" s="6"/>
      <c r="T227" s="6"/>
      <c r="U227" s="6"/>
      <c r="V227" s="6"/>
      <c r="W227" s="6"/>
      <c r="X227" s="6"/>
      <c r="Y227" s="6"/>
      <c r="Z227" s="6"/>
      <c r="AA227" s="6"/>
      <c r="AB227" s="6"/>
    </row>
    <row r="228" spans="1:28" ht="15" customHeight="1" x14ac:dyDescent="0.15">
      <c r="A228" s="5"/>
      <c r="B228" s="5"/>
      <c r="C228" s="5"/>
      <c r="D228" s="5"/>
      <c r="E228" s="6"/>
      <c r="F228" s="6"/>
      <c r="G228" s="6"/>
      <c r="H228" s="6"/>
      <c r="I228" s="6"/>
      <c r="J228" s="6"/>
      <c r="K228" s="6"/>
      <c r="L228" s="6"/>
      <c r="M228" s="6"/>
      <c r="N228" s="6"/>
      <c r="O228" s="6"/>
      <c r="P228" s="6"/>
      <c r="Q228" s="6"/>
      <c r="R228" s="6"/>
      <c r="S228" s="6"/>
      <c r="T228" s="6"/>
      <c r="U228" s="6"/>
      <c r="V228" s="6"/>
      <c r="W228" s="6"/>
      <c r="X228" s="6"/>
      <c r="Y228" s="6"/>
      <c r="Z228" s="6"/>
      <c r="AA228" s="6"/>
      <c r="AB228" s="6"/>
    </row>
    <row r="229" spans="1:28" ht="15" customHeight="1" x14ac:dyDescent="0.15">
      <c r="A229" s="5"/>
      <c r="B229" s="5"/>
      <c r="C229" s="5"/>
      <c r="D229" s="5"/>
      <c r="E229" s="6"/>
      <c r="F229" s="6"/>
      <c r="G229" s="6"/>
      <c r="H229" s="6"/>
      <c r="I229" s="6"/>
      <c r="J229" s="6"/>
      <c r="K229" s="6"/>
      <c r="L229" s="6"/>
      <c r="M229" s="6"/>
      <c r="N229" s="6"/>
      <c r="O229" s="6"/>
      <c r="P229" s="6"/>
      <c r="Q229" s="6"/>
      <c r="R229" s="6"/>
      <c r="S229" s="6"/>
      <c r="T229" s="6"/>
      <c r="U229" s="6"/>
      <c r="V229" s="6"/>
      <c r="W229" s="6"/>
      <c r="X229" s="6"/>
      <c r="Y229" s="6"/>
      <c r="Z229" s="6"/>
      <c r="AA229" s="6"/>
      <c r="AB229" s="6"/>
    </row>
    <row r="230" spans="1:28" ht="15" customHeight="1" x14ac:dyDescent="0.15">
      <c r="A230" s="5"/>
      <c r="B230" s="5"/>
      <c r="C230" s="5"/>
      <c r="D230" s="5"/>
      <c r="E230" s="6"/>
      <c r="F230" s="6"/>
      <c r="G230" s="6"/>
      <c r="H230" s="6"/>
      <c r="I230" s="6"/>
      <c r="J230" s="6"/>
      <c r="K230" s="6"/>
      <c r="L230" s="6"/>
      <c r="M230" s="6"/>
      <c r="N230" s="6"/>
      <c r="O230" s="6"/>
      <c r="P230" s="6"/>
      <c r="Q230" s="6"/>
      <c r="R230" s="6"/>
      <c r="S230" s="6"/>
      <c r="T230" s="6"/>
      <c r="U230" s="6"/>
      <c r="V230" s="6"/>
      <c r="W230" s="6"/>
      <c r="X230" s="6"/>
      <c r="Y230" s="6"/>
      <c r="Z230" s="6"/>
      <c r="AA230" s="6"/>
      <c r="AB230" s="6"/>
    </row>
    <row r="231" spans="1:28" ht="15" customHeight="1" x14ac:dyDescent="0.15">
      <c r="A231" s="5"/>
      <c r="B231" s="5"/>
      <c r="C231" s="5"/>
      <c r="D231" s="5"/>
      <c r="E231" s="6"/>
      <c r="F231" s="6"/>
      <c r="G231" s="6"/>
      <c r="H231" s="6"/>
      <c r="I231" s="6"/>
      <c r="J231" s="6"/>
      <c r="K231" s="6"/>
      <c r="L231" s="6"/>
      <c r="M231" s="6"/>
      <c r="N231" s="6"/>
      <c r="O231" s="6"/>
      <c r="P231" s="6"/>
      <c r="Q231" s="6"/>
      <c r="R231" s="6"/>
      <c r="S231" s="6"/>
      <c r="T231" s="6"/>
      <c r="U231" s="6"/>
      <c r="V231" s="6"/>
      <c r="W231" s="6"/>
      <c r="X231" s="6"/>
      <c r="Y231" s="6"/>
      <c r="Z231" s="6"/>
      <c r="AA231" s="6"/>
      <c r="AB231" s="6"/>
    </row>
    <row r="232" spans="1:28" ht="15" customHeight="1" x14ac:dyDescent="0.15">
      <c r="A232" s="5"/>
      <c r="B232" s="5"/>
      <c r="C232" s="5"/>
      <c r="D232" s="5"/>
      <c r="E232" s="6"/>
      <c r="F232" s="6"/>
      <c r="G232" s="6"/>
      <c r="H232" s="6"/>
      <c r="I232" s="6"/>
      <c r="J232" s="6"/>
      <c r="K232" s="6"/>
      <c r="L232" s="6"/>
      <c r="M232" s="6"/>
      <c r="N232" s="6"/>
      <c r="O232" s="6"/>
      <c r="P232" s="6"/>
      <c r="Q232" s="6"/>
      <c r="R232" s="6"/>
      <c r="S232" s="6"/>
      <c r="T232" s="6"/>
      <c r="U232" s="6"/>
      <c r="V232" s="6"/>
      <c r="W232" s="6"/>
      <c r="X232" s="6"/>
      <c r="Y232" s="6"/>
      <c r="Z232" s="6"/>
      <c r="AA232" s="6"/>
      <c r="AB232" s="6"/>
    </row>
    <row r="233" spans="1:28" ht="15" customHeight="1" x14ac:dyDescent="0.15">
      <c r="A233" s="7"/>
      <c r="B233" s="7"/>
      <c r="C233" s="7"/>
      <c r="D233" s="7"/>
      <c r="E233" s="6"/>
      <c r="F233" s="6"/>
      <c r="G233" s="6"/>
      <c r="H233" s="6"/>
      <c r="I233" s="6"/>
      <c r="J233" s="6"/>
      <c r="K233" s="6"/>
      <c r="L233" s="6"/>
      <c r="M233" s="6"/>
      <c r="N233" s="6"/>
      <c r="O233" s="6"/>
      <c r="P233" s="6"/>
      <c r="Q233" s="6"/>
      <c r="R233" s="6"/>
      <c r="S233" s="6"/>
      <c r="T233" s="6"/>
      <c r="U233" s="6"/>
      <c r="V233" s="6"/>
      <c r="W233" s="6"/>
      <c r="X233" s="6"/>
      <c r="Y233" s="6"/>
      <c r="Z233" s="6"/>
      <c r="AA233" s="6"/>
      <c r="AB233" s="6"/>
    </row>
    <row r="234" spans="1:28" ht="15" customHeight="1" x14ac:dyDescent="0.15">
      <c r="A234" s="7"/>
      <c r="B234" s="7"/>
      <c r="C234" s="7"/>
      <c r="D234" s="7"/>
      <c r="E234" s="6"/>
      <c r="F234" s="6"/>
      <c r="G234" s="6"/>
      <c r="H234" s="6"/>
      <c r="I234" s="6"/>
      <c r="J234" s="6"/>
      <c r="K234" s="6"/>
      <c r="L234" s="6"/>
      <c r="M234" s="6"/>
      <c r="N234" s="6"/>
      <c r="O234" s="6"/>
      <c r="P234" s="6"/>
      <c r="Q234" s="6"/>
      <c r="R234" s="6"/>
      <c r="S234" s="6"/>
      <c r="T234" s="6"/>
      <c r="U234" s="6"/>
      <c r="V234" s="6"/>
      <c r="W234" s="6"/>
      <c r="X234" s="6"/>
      <c r="Y234" s="6"/>
      <c r="Z234" s="6"/>
      <c r="AA234" s="6"/>
      <c r="AB234" s="6"/>
    </row>
    <row r="235" spans="1:28" ht="15" customHeight="1" x14ac:dyDescent="0.15"/>
    <row r="236" spans="1:28" ht="1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row>
    <row r="237" spans="1:28" ht="15" customHeight="1" x14ac:dyDescent="0.15"/>
    <row r="238" spans="1:28" ht="15" customHeight="1" x14ac:dyDescent="0.15">
      <c r="A238" s="5"/>
      <c r="B238" s="5"/>
      <c r="C238" s="5"/>
      <c r="D238" s="5"/>
      <c r="V238" s="47"/>
      <c r="W238" s="21"/>
      <c r="X238" s="21"/>
      <c r="Y238" s="6"/>
      <c r="Z238" s="6"/>
      <c r="AA238" s="6"/>
      <c r="AB238" s="6"/>
    </row>
    <row r="239" spans="1:28" ht="15" customHeight="1" x14ac:dyDescent="0.15">
      <c r="U239" s="78"/>
      <c r="V239" s="78"/>
      <c r="W239" s="78"/>
      <c r="X239" s="78"/>
      <c r="Y239" s="78"/>
      <c r="Z239" s="78"/>
      <c r="AA239" s="78"/>
      <c r="AB239" s="78"/>
    </row>
    <row r="240" spans="1:28" ht="15" customHeight="1" x14ac:dyDescent="0.25">
      <c r="F240" s="79"/>
      <c r="G240" s="79"/>
      <c r="H240" s="79"/>
      <c r="I240" s="79"/>
      <c r="J240" s="79"/>
      <c r="K240" s="79"/>
      <c r="L240" s="79"/>
      <c r="M240" s="79"/>
      <c r="N240" s="79"/>
      <c r="O240" s="79"/>
      <c r="P240" s="79"/>
      <c r="Q240" s="79"/>
      <c r="R240" s="79"/>
      <c r="S240" s="79"/>
      <c r="T240" s="79"/>
    </row>
    <row r="241" spans="1:28" ht="15" customHeight="1" x14ac:dyDescent="0.25">
      <c r="F241" s="79"/>
      <c r="G241" s="79"/>
      <c r="H241" s="79"/>
      <c r="I241" s="79"/>
      <c r="J241" s="79"/>
      <c r="K241" s="79"/>
      <c r="L241" s="79"/>
      <c r="M241" s="79"/>
      <c r="N241" s="79"/>
      <c r="O241" s="79"/>
      <c r="P241" s="79"/>
      <c r="Q241" s="79"/>
      <c r="R241" s="79"/>
      <c r="S241" s="79"/>
      <c r="T241" s="79"/>
    </row>
    <row r="242" spans="1:28" ht="15" customHeight="1" x14ac:dyDescent="0.15"/>
    <row r="243" spans="1:28" ht="15" customHeight="1" x14ac:dyDescent="0.15">
      <c r="A243" s="65"/>
      <c r="B243" s="65"/>
      <c r="C243" s="65"/>
      <c r="D243" s="65"/>
      <c r="E243" s="65"/>
      <c r="F243" s="65"/>
      <c r="G243" s="65"/>
      <c r="H243" s="65"/>
      <c r="I243" s="65"/>
      <c r="J243" s="65"/>
      <c r="K243" s="65"/>
      <c r="L243" s="17"/>
      <c r="M243" s="17"/>
      <c r="N243" s="17"/>
      <c r="O243" s="17"/>
    </row>
    <row r="244" spans="1:28" ht="15" customHeight="1" x14ac:dyDescent="0.15">
      <c r="A244" s="65"/>
      <c r="B244" s="65"/>
      <c r="C244" s="65"/>
      <c r="D244" s="65"/>
      <c r="E244" s="65"/>
      <c r="F244" s="65"/>
      <c r="G244" s="65"/>
      <c r="H244" s="65"/>
      <c r="I244" s="65"/>
      <c r="J244" s="65"/>
      <c r="K244" s="65"/>
      <c r="L244" s="65"/>
      <c r="M244" s="65"/>
      <c r="N244" s="65"/>
      <c r="O244" s="17"/>
      <c r="P244" s="6"/>
      <c r="Q244" s="6"/>
      <c r="R244" s="6"/>
      <c r="S244" s="6"/>
      <c r="T244" s="6"/>
      <c r="U244" s="75"/>
      <c r="V244" s="75"/>
      <c r="W244" s="75"/>
      <c r="X244" s="75"/>
      <c r="Y244" s="75"/>
      <c r="Z244" s="75"/>
      <c r="AA244" s="75"/>
    </row>
    <row r="245" spans="1:28" ht="15" customHeight="1" x14ac:dyDescent="0.15">
      <c r="P245" s="6"/>
      <c r="Q245" s="6"/>
      <c r="R245" s="6"/>
      <c r="S245" s="6"/>
      <c r="T245" s="6"/>
      <c r="U245" s="6"/>
      <c r="V245" s="6"/>
      <c r="W245" s="6"/>
      <c r="X245" s="6"/>
      <c r="Y245" s="6"/>
      <c r="Z245" s="6"/>
      <c r="AA245" s="6"/>
    </row>
    <row r="246" spans="1:28" ht="15" customHeight="1" x14ac:dyDescent="0.15">
      <c r="A246" s="80"/>
      <c r="B246" s="80"/>
      <c r="C246" s="80"/>
      <c r="D246" s="80"/>
      <c r="E246" s="80"/>
      <c r="F246" s="80"/>
      <c r="G246" s="80"/>
      <c r="H246" s="80"/>
      <c r="I246" s="80"/>
      <c r="J246" s="80"/>
      <c r="K246" s="80"/>
      <c r="P246" s="6"/>
      <c r="Q246" s="6"/>
      <c r="R246" s="6"/>
      <c r="S246" s="6"/>
      <c r="U246" s="6"/>
      <c r="V246" s="6"/>
      <c r="W246" s="6"/>
      <c r="X246" s="6"/>
      <c r="Y246" s="6"/>
      <c r="Z246" s="6"/>
      <c r="AA246" s="6"/>
    </row>
    <row r="247" spans="1:28" ht="15" customHeight="1" x14ac:dyDescent="0.15">
      <c r="P247" s="8"/>
      <c r="Q247" s="8"/>
      <c r="R247" s="8"/>
      <c r="S247" s="8"/>
      <c r="U247" s="6"/>
      <c r="V247" s="6"/>
      <c r="W247" s="6"/>
      <c r="X247" s="6"/>
      <c r="Y247" s="6"/>
      <c r="Z247" s="6"/>
      <c r="AA247" s="6"/>
    </row>
    <row r="248" spans="1:28" ht="15" customHeight="1" x14ac:dyDescent="0.15">
      <c r="P248" s="8"/>
      <c r="Q248" s="8"/>
      <c r="R248" s="8"/>
      <c r="S248" s="8"/>
      <c r="T248" s="6"/>
      <c r="U248" s="6"/>
      <c r="V248" s="6"/>
      <c r="W248" s="6"/>
      <c r="X248" s="6"/>
      <c r="Y248" s="6"/>
      <c r="Z248" s="6"/>
      <c r="AA248" s="6"/>
    </row>
    <row r="249" spans="1:28" ht="15" customHeight="1" x14ac:dyDescent="0.15">
      <c r="P249" s="8"/>
      <c r="Q249" s="8"/>
      <c r="R249" s="8"/>
      <c r="S249" s="8"/>
      <c r="U249" s="11"/>
      <c r="V249" s="11"/>
      <c r="W249" s="11"/>
      <c r="X249" s="11"/>
      <c r="Y249" s="11"/>
      <c r="Z249" s="11"/>
      <c r="AA249" s="11"/>
    </row>
    <row r="250" spans="1:28" ht="15" customHeight="1" x14ac:dyDescent="0.15"/>
    <row r="251" spans="1:28" ht="1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row>
    <row r="252" spans="1:28" ht="15" customHeight="1" x14ac:dyDescent="0.15"/>
    <row r="253" spans="1:28" ht="15" customHeight="1" x14ac:dyDescent="0.1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5" customHeight="1" x14ac:dyDescent="0.15">
      <c r="A254" s="4"/>
      <c r="B254" s="9"/>
      <c r="C254" s="9"/>
      <c r="D254" s="9"/>
      <c r="E254" s="9"/>
      <c r="F254" s="9"/>
      <c r="G254" s="9"/>
      <c r="H254" s="9"/>
      <c r="I254" s="9"/>
      <c r="J254" s="9"/>
      <c r="K254" s="9"/>
      <c r="L254" s="9"/>
      <c r="M254" s="9"/>
      <c r="N254" s="9"/>
      <c r="O254" s="9"/>
      <c r="P254" s="9"/>
      <c r="Q254" s="5"/>
      <c r="R254" s="5"/>
      <c r="S254" s="5"/>
      <c r="T254" s="5"/>
      <c r="U254" s="5"/>
      <c r="V254" s="5"/>
      <c r="W254" s="5"/>
      <c r="X254" s="5"/>
      <c r="Y254" s="5"/>
      <c r="Z254" s="5"/>
      <c r="AA254" s="5"/>
      <c r="AB254" s="5"/>
    </row>
    <row r="255" spans="1:28" ht="15" customHeight="1" x14ac:dyDescent="0.15">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row>
    <row r="256" spans="1:28" ht="15" customHeight="1" x14ac:dyDescent="0.15">
      <c r="A256" s="4"/>
      <c r="B256" s="9"/>
      <c r="C256" s="9"/>
      <c r="D256" s="9"/>
      <c r="E256" s="9"/>
      <c r="F256" s="9"/>
      <c r="G256" s="9"/>
      <c r="H256" s="9"/>
      <c r="I256" s="9"/>
      <c r="J256" s="9"/>
      <c r="K256" s="9"/>
      <c r="L256" s="9"/>
      <c r="M256" s="9"/>
      <c r="N256" s="9"/>
      <c r="O256" s="9"/>
      <c r="P256" s="9"/>
      <c r="Q256" s="5"/>
      <c r="R256" s="5"/>
      <c r="S256" s="5"/>
      <c r="T256" s="5"/>
      <c r="U256" s="5"/>
      <c r="V256" s="5"/>
      <c r="W256" s="5"/>
      <c r="X256" s="5"/>
      <c r="Y256" s="5"/>
      <c r="Z256" s="5"/>
      <c r="AA256" s="5"/>
      <c r="AB256" s="5"/>
    </row>
    <row r="257" spans="1:28" ht="15" customHeight="1" x14ac:dyDescent="0.15">
      <c r="A257" s="5"/>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row>
    <row r="258" spans="1:28" ht="15" customHeight="1" x14ac:dyDescent="0.15">
      <c r="A258" s="4"/>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row>
    <row r="259" spans="1:28" ht="15" customHeight="1" x14ac:dyDescent="0.15">
      <c r="A259" s="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row>
    <row r="260" spans="1:28" ht="15" customHeight="1" x14ac:dyDescent="0.15">
      <c r="A260" s="4"/>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row>
    <row r="261" spans="1:28" ht="15" customHeight="1" x14ac:dyDescent="0.15">
      <c r="A261" s="34"/>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row>
    <row r="262" spans="1:28" ht="15" customHeight="1" x14ac:dyDescent="0.15">
      <c r="A262" s="34"/>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row>
    <row r="263" spans="1:28" ht="15" customHeight="1" x14ac:dyDescent="0.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row>
    <row r="264" spans="1:28" ht="15" customHeight="1" x14ac:dyDescent="0.1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row>
    <row r="265" spans="1:28" ht="15" customHeight="1" x14ac:dyDescent="0.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row>
    <row r="266" spans="1:28" ht="15" customHeight="1" x14ac:dyDescent="0.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row>
    <row r="267" spans="1:28" ht="15" customHeight="1" x14ac:dyDescent="0.15">
      <c r="A267" s="5"/>
      <c r="B267" s="5"/>
      <c r="C267" s="5"/>
      <c r="D267" s="4"/>
      <c r="E267" s="4"/>
      <c r="F267" s="5"/>
      <c r="G267" s="5"/>
      <c r="H267" s="5"/>
      <c r="I267" s="5"/>
      <c r="J267" s="5"/>
      <c r="K267" s="5"/>
      <c r="L267" s="4"/>
      <c r="M267" s="4"/>
      <c r="N267" s="12"/>
      <c r="O267" s="12"/>
      <c r="P267" s="12"/>
      <c r="Q267" s="12"/>
      <c r="R267" s="12"/>
      <c r="S267" s="12"/>
      <c r="T267" s="12"/>
      <c r="U267" s="12"/>
      <c r="V267" s="12"/>
      <c r="W267" s="12"/>
      <c r="X267" s="12"/>
      <c r="Y267" s="12"/>
      <c r="Z267" s="4"/>
      <c r="AA267" s="4"/>
      <c r="AB267" s="4"/>
    </row>
    <row r="268" spans="1:28" ht="15" customHeight="1" x14ac:dyDescent="0.15">
      <c r="A268" s="7"/>
      <c r="B268" s="7"/>
      <c r="C268" s="7"/>
      <c r="D268" s="4"/>
      <c r="E268" s="4"/>
      <c r="F268" s="7"/>
      <c r="G268" s="7"/>
      <c r="H268" s="7"/>
      <c r="I268" s="7"/>
      <c r="J268" s="7"/>
      <c r="K268" s="7"/>
      <c r="L268" s="4"/>
      <c r="M268" s="4"/>
      <c r="N268" s="5"/>
      <c r="O268" s="5"/>
      <c r="P268" s="5"/>
      <c r="Q268" s="5"/>
      <c r="R268" s="5"/>
      <c r="S268" s="5"/>
      <c r="T268" s="5"/>
      <c r="U268" s="5"/>
      <c r="V268" s="5"/>
      <c r="W268" s="5"/>
      <c r="X268" s="5"/>
      <c r="Y268" s="5"/>
      <c r="Z268" s="4"/>
      <c r="AA268" s="4"/>
      <c r="AB268" s="4"/>
    </row>
    <row r="269" spans="1:28" ht="15" customHeight="1" x14ac:dyDescent="0.15">
      <c r="A269" s="7"/>
      <c r="B269" s="7"/>
      <c r="C269" s="7"/>
      <c r="D269" s="4"/>
      <c r="E269" s="4"/>
      <c r="F269" s="7"/>
      <c r="G269" s="7"/>
      <c r="H269" s="7"/>
      <c r="I269" s="7"/>
      <c r="J269" s="7"/>
      <c r="K269" s="7"/>
      <c r="L269" s="4"/>
      <c r="M269" s="4"/>
      <c r="N269" s="5"/>
      <c r="O269" s="5"/>
      <c r="P269" s="5"/>
      <c r="Q269" s="5"/>
      <c r="R269" s="5"/>
      <c r="S269" s="5"/>
      <c r="T269" s="5"/>
      <c r="U269" s="5"/>
      <c r="V269" s="5"/>
      <c r="W269" s="5"/>
      <c r="X269" s="5"/>
      <c r="Y269" s="5"/>
      <c r="Z269" s="4"/>
      <c r="AA269" s="4"/>
      <c r="AB269" s="4"/>
    </row>
    <row r="270" spans="1:28" ht="15" customHeight="1" x14ac:dyDescent="0.15">
      <c r="A270" s="7"/>
      <c r="B270" s="7"/>
      <c r="C270" s="7"/>
      <c r="D270" s="4"/>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5" customHeight="1" x14ac:dyDescent="0.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row>
    <row r="272" spans="1:28" ht="15" customHeight="1" x14ac:dyDescent="0.1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row>
    <row r="273" spans="1:28" ht="15" customHeight="1" x14ac:dyDescent="0.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row>
    <row r="274" spans="1:28" ht="15" customHeight="1" x14ac:dyDescent="0.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row>
    <row r="275" spans="1:28" ht="15" customHeight="1" x14ac:dyDescent="0.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row>
    <row r="276" spans="1:28" ht="15" customHeight="1" x14ac:dyDescent="0.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row>
    <row r="277" spans="1:28" ht="15" customHeight="1" x14ac:dyDescent="0.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row>
    <row r="278" spans="1:28" ht="15" customHeight="1" x14ac:dyDescent="0.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row>
    <row r="279" spans="1:28" ht="15" customHeight="1" x14ac:dyDescent="0.15">
      <c r="A279" s="5"/>
      <c r="B279" s="5"/>
      <c r="C279" s="5"/>
      <c r="D279" s="5"/>
      <c r="E279" s="4"/>
      <c r="F279" s="4"/>
      <c r="G279" s="4"/>
      <c r="H279" s="4"/>
      <c r="I279" s="4"/>
      <c r="J279" s="4"/>
      <c r="K279" s="4"/>
      <c r="L279" s="4"/>
      <c r="M279" s="4"/>
      <c r="N279" s="4"/>
      <c r="O279" s="4"/>
      <c r="P279" s="4"/>
      <c r="Q279" s="4"/>
      <c r="R279" s="4"/>
      <c r="S279" s="4"/>
      <c r="T279" s="4"/>
      <c r="U279" s="4"/>
      <c r="V279" s="50"/>
      <c r="W279" s="50"/>
      <c r="X279" s="50"/>
      <c r="Y279" s="5"/>
      <c r="Z279" s="5"/>
      <c r="AA279" s="5"/>
      <c r="AB279" s="5"/>
    </row>
    <row r="280" spans="1:28" ht="15" customHeight="1" x14ac:dyDescent="0.15">
      <c r="U280" s="81"/>
      <c r="V280" s="81"/>
      <c r="W280" s="81"/>
      <c r="X280" s="81"/>
      <c r="Y280" s="81"/>
      <c r="Z280" s="81"/>
      <c r="AA280" s="81"/>
      <c r="AB280" s="81"/>
    </row>
    <row r="281" spans="1:28" ht="15" customHeight="1" x14ac:dyDescent="0.15"/>
    <row r="282" spans="1:28" ht="15" customHeight="1" x14ac:dyDescent="0.15">
      <c r="B282" s="82"/>
      <c r="C282" s="82"/>
      <c r="D282" s="82"/>
      <c r="E282" s="82"/>
      <c r="F282" s="82"/>
      <c r="G282" s="82"/>
      <c r="H282" s="82"/>
      <c r="I282" s="82"/>
      <c r="J282" s="82"/>
      <c r="K282" s="82"/>
      <c r="L282" s="82"/>
      <c r="M282" s="82"/>
      <c r="N282" s="82"/>
      <c r="O282" s="82"/>
      <c r="P282" s="82"/>
      <c r="Q282" s="82"/>
      <c r="R282" s="82"/>
      <c r="S282" s="82"/>
      <c r="T282" s="82"/>
      <c r="U282" s="82"/>
      <c r="V282" s="82"/>
      <c r="W282" s="82"/>
      <c r="X282" s="82"/>
    </row>
    <row r="283" spans="1:28" ht="15" customHeight="1" x14ac:dyDescent="0.15">
      <c r="B283" s="82"/>
      <c r="C283" s="82"/>
      <c r="D283" s="82"/>
      <c r="E283" s="82"/>
      <c r="F283" s="82"/>
      <c r="G283" s="82"/>
      <c r="H283" s="82"/>
      <c r="I283" s="82"/>
      <c r="J283" s="82"/>
      <c r="K283" s="82"/>
      <c r="L283" s="82"/>
      <c r="M283" s="82"/>
      <c r="N283" s="82"/>
      <c r="O283" s="82"/>
      <c r="P283" s="82"/>
      <c r="Q283" s="82"/>
      <c r="R283" s="82"/>
      <c r="S283" s="82"/>
      <c r="T283" s="82"/>
      <c r="U283" s="82"/>
      <c r="V283" s="82"/>
      <c r="W283" s="82"/>
      <c r="X283" s="82"/>
    </row>
    <row r="284" spans="1:28" ht="15" customHeight="1" x14ac:dyDescent="0.15"/>
    <row r="285" spans="1:28" ht="15" customHeight="1" x14ac:dyDescent="0.15">
      <c r="A285" s="65"/>
      <c r="B285" s="65"/>
      <c r="C285" s="65"/>
      <c r="D285" s="65"/>
      <c r="E285" s="65"/>
      <c r="F285" s="65"/>
      <c r="G285" s="65"/>
      <c r="H285" s="65"/>
      <c r="I285" s="65"/>
      <c r="J285" s="65"/>
      <c r="P285" s="6"/>
      <c r="Q285" s="6"/>
      <c r="R285" s="6"/>
      <c r="S285" s="6"/>
      <c r="T285" s="6"/>
      <c r="U285" s="75"/>
      <c r="V285" s="75"/>
      <c r="W285" s="75"/>
      <c r="X285" s="75"/>
      <c r="Y285" s="75"/>
      <c r="Z285" s="75"/>
      <c r="AA285" s="75"/>
    </row>
    <row r="286" spans="1:28" ht="15" customHeight="1" x14ac:dyDescent="0.15">
      <c r="A286" s="65"/>
      <c r="B286" s="65"/>
      <c r="C286" s="65"/>
      <c r="D286" s="65"/>
      <c r="E286" s="65"/>
      <c r="F286" s="65"/>
      <c r="G286" s="65"/>
      <c r="H286" s="65"/>
      <c r="I286" s="65"/>
      <c r="J286" s="65"/>
      <c r="K286" s="83"/>
      <c r="L286" s="83"/>
      <c r="M286" s="83"/>
      <c r="P286" s="6"/>
      <c r="Q286" s="6"/>
      <c r="R286" s="6"/>
      <c r="S286" s="6"/>
      <c r="T286" s="6"/>
      <c r="U286" s="6"/>
      <c r="V286" s="6"/>
      <c r="W286" s="6"/>
      <c r="X286" s="6"/>
      <c r="Y286" s="6"/>
      <c r="Z286" s="6"/>
      <c r="AA286" s="6"/>
    </row>
    <row r="287" spans="1:28" ht="15" customHeight="1" x14ac:dyDescent="0.15">
      <c r="P287" s="6"/>
      <c r="Q287" s="6"/>
      <c r="R287" s="6"/>
      <c r="S287" s="6"/>
      <c r="U287" s="6"/>
      <c r="V287" s="6"/>
      <c r="W287" s="6"/>
      <c r="X287" s="6"/>
      <c r="Y287" s="6"/>
      <c r="Z287" s="6"/>
      <c r="AA287" s="6"/>
    </row>
    <row r="288" spans="1:28" ht="15" customHeight="1" x14ac:dyDescent="0.15">
      <c r="A288" s="80"/>
      <c r="B288" s="80"/>
      <c r="C288" s="80"/>
      <c r="D288" s="80"/>
      <c r="E288" s="80"/>
      <c r="F288" s="80"/>
      <c r="G288" s="80"/>
      <c r="H288" s="80"/>
      <c r="I288" s="80"/>
      <c r="J288" s="80"/>
      <c r="K288" s="80"/>
      <c r="L288" s="32"/>
      <c r="P288" s="8"/>
      <c r="Q288" s="8"/>
      <c r="R288" s="8"/>
      <c r="S288" s="8"/>
      <c r="U288" s="6"/>
      <c r="V288" s="6"/>
      <c r="W288" s="6"/>
      <c r="X288" s="6"/>
      <c r="Y288" s="6"/>
      <c r="Z288" s="6"/>
      <c r="AA288" s="6"/>
    </row>
    <row r="289" spans="1:28" ht="15" customHeight="1" x14ac:dyDescent="0.15">
      <c r="P289" s="70"/>
      <c r="Q289" s="70"/>
      <c r="R289" s="70"/>
      <c r="S289" s="70"/>
      <c r="T289" s="6"/>
      <c r="U289" s="6"/>
      <c r="V289" s="6"/>
      <c r="W289" s="6"/>
      <c r="X289" s="6"/>
      <c r="Y289" s="6"/>
      <c r="Z289" s="6"/>
      <c r="AA289" s="6"/>
    </row>
    <row r="290" spans="1:28" ht="15" customHeight="1" x14ac:dyDescent="0.15">
      <c r="P290" s="67"/>
      <c r="Q290" s="67"/>
      <c r="R290" s="67"/>
      <c r="S290" s="67"/>
      <c r="T290" s="6"/>
      <c r="U290" s="6"/>
      <c r="V290" s="6"/>
      <c r="W290" s="6"/>
      <c r="X290" s="6"/>
      <c r="Y290" s="6"/>
      <c r="Z290" s="6"/>
      <c r="AA290" s="6"/>
    </row>
    <row r="291" spans="1:28" ht="15" customHeight="1" x14ac:dyDescent="0.15"/>
    <row r="292" spans="1:28" ht="1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row>
    <row r="293" spans="1:28" ht="15"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8" ht="15" customHeight="1" x14ac:dyDescent="0.15"/>
    <row r="295" spans="1:28" ht="15" customHeight="1" x14ac:dyDescent="0.1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row>
    <row r="296" spans="1:28" ht="15" customHeight="1" x14ac:dyDescent="0.1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row>
    <row r="297" spans="1:28" ht="15" customHeight="1" x14ac:dyDescent="0.1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row>
    <row r="298" spans="1:28" ht="15" customHeight="1" x14ac:dyDescent="0.1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row>
    <row r="299" spans="1:28" ht="15" customHeight="1" x14ac:dyDescent="0.1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row>
    <row r="300" spans="1:28" ht="15" customHeight="1" x14ac:dyDescent="0.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row>
    <row r="301" spans="1:28" ht="15" customHeight="1" x14ac:dyDescent="0.15">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row>
    <row r="302" spans="1:28" ht="15" customHeight="1" x14ac:dyDescent="0.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row>
    <row r="303" spans="1:28" ht="15" customHeight="1" x14ac:dyDescent="0.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row>
    <row r="304" spans="1:28" ht="15" customHeight="1" x14ac:dyDescent="0.15">
      <c r="A304" s="9"/>
      <c r="B304" s="9"/>
      <c r="C304" s="9"/>
      <c r="D304" s="9"/>
      <c r="E304" s="9"/>
      <c r="F304" s="9"/>
      <c r="G304" s="9"/>
      <c r="H304" s="9"/>
      <c r="I304" s="9"/>
      <c r="J304" s="9"/>
      <c r="K304" s="9"/>
      <c r="L304" s="9"/>
      <c r="M304" s="9"/>
      <c r="N304" s="9"/>
      <c r="O304" s="85"/>
      <c r="P304" s="85"/>
      <c r="Q304" s="85"/>
      <c r="R304" s="9"/>
      <c r="S304" s="9"/>
      <c r="T304" s="9"/>
      <c r="U304" s="9"/>
      <c r="V304" s="9"/>
      <c r="W304" s="9"/>
      <c r="X304" s="9"/>
      <c r="Y304" s="9"/>
      <c r="Z304" s="9"/>
      <c r="AA304" s="9"/>
      <c r="AB304" s="9"/>
    </row>
    <row r="305" spans="1:28" ht="15" customHeight="1" x14ac:dyDescent="0.1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1:28" ht="15" customHeight="1" x14ac:dyDescent="0.1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row>
    <row r="307" spans="1:28" ht="15" customHeight="1" x14ac:dyDescent="0.15">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row>
    <row r="308" spans="1:28" ht="15" customHeight="1" x14ac:dyDescent="0.1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row>
    <row r="309" spans="1:28" ht="15" customHeight="1" x14ac:dyDescent="0.1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row>
    <row r="310" spans="1:28" ht="15" customHeight="1" x14ac:dyDescent="0.1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row>
    <row r="311" spans="1:28" ht="15"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row>
    <row r="312" spans="1:28" ht="15" customHeight="1" x14ac:dyDescent="0.1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row>
    <row r="313" spans="1:28" ht="15" customHeight="1" x14ac:dyDescent="0.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row>
    <row r="314" spans="1:28" ht="15" customHeight="1" x14ac:dyDescent="0.1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row>
    <row r="315" spans="1:28" ht="15" customHeight="1" x14ac:dyDescent="0.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row>
    <row r="316" spans="1:28" ht="15" customHeight="1" x14ac:dyDescent="0.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row>
    <row r="317" spans="1:28" ht="15" customHeight="1" x14ac:dyDescent="0.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row>
    <row r="318" spans="1:28" ht="15" customHeight="1" x14ac:dyDescent="0.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row>
    <row r="319" spans="1:28" ht="15" customHeight="1" x14ac:dyDescent="0.15"/>
    <row r="320" spans="1:28" ht="15" customHeight="1" x14ac:dyDescent="0.15">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7"/>
    </row>
    <row r="321" spans="1:28" ht="15"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row>
    <row r="322" spans="1:28" ht="15" customHeight="1" x14ac:dyDescent="0.15">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row>
    <row r="323" spans="1:28" ht="15" customHeight="1" x14ac:dyDescent="0.15"/>
    <row r="324" spans="1:28" ht="15" customHeight="1" x14ac:dyDescent="0.15">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row>
    <row r="325" spans="1:28" ht="15" customHeight="1" x14ac:dyDescent="0.15"/>
    <row r="326" spans="1:28" ht="15" customHeight="1" x14ac:dyDescent="0.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row>
    <row r="327" spans="1:28" ht="15" customHeight="1" x14ac:dyDescent="0.15"/>
    <row r="328" spans="1:28" ht="15" customHeight="1" x14ac:dyDescent="0.15"/>
    <row r="329" spans="1:28" ht="15" customHeight="1" x14ac:dyDescent="0.15"/>
    <row r="330" spans="1:28" ht="15" customHeight="1" x14ac:dyDescent="0.15"/>
    <row r="331" spans="1:28" ht="15" customHeight="1" x14ac:dyDescent="0.15"/>
    <row r="332" spans="1:28" ht="15" customHeight="1" x14ac:dyDescent="0.15"/>
    <row r="333" spans="1:28" ht="15" customHeight="1" x14ac:dyDescent="0.15"/>
    <row r="334" spans="1:28" ht="15" customHeight="1" x14ac:dyDescent="0.15"/>
    <row r="335" spans="1:28" ht="15" customHeight="1" x14ac:dyDescent="0.15"/>
    <row r="336" spans="1:28"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sheetData>
  <mergeCells count="72">
    <mergeCell ref="AB28:AH28"/>
    <mergeCell ref="AI28:AZ28"/>
    <mergeCell ref="J28:AA28"/>
    <mergeCell ref="AW29:AZ29"/>
    <mergeCell ref="AB25:AH25"/>
    <mergeCell ref="X29:AF29"/>
    <mergeCell ref="AO29:AV29"/>
    <mergeCell ref="T29:W29"/>
    <mergeCell ref="AK29:AN29"/>
    <mergeCell ref="P29:S29"/>
    <mergeCell ref="AG29:AJ29"/>
    <mergeCell ref="AL14:AV14"/>
    <mergeCell ref="AI23:AZ23"/>
    <mergeCell ref="C22:I22"/>
    <mergeCell ref="AB20:AH20"/>
    <mergeCell ref="J20:AA20"/>
    <mergeCell ref="J21:AA21"/>
    <mergeCell ref="C23:I23"/>
    <mergeCell ref="J22:AZ22"/>
    <mergeCell ref="A20:I20"/>
    <mergeCell ref="AI20:AZ20"/>
    <mergeCell ref="A21:B22"/>
    <mergeCell ref="C21:I21"/>
    <mergeCell ref="AB21:AH21"/>
    <mergeCell ref="H9:W9"/>
    <mergeCell ref="C24:I24"/>
    <mergeCell ref="AI25:AZ25"/>
    <mergeCell ref="C25:I25"/>
    <mergeCell ref="W5:AP6"/>
    <mergeCell ref="P5:V5"/>
    <mergeCell ref="P6:V6"/>
    <mergeCell ref="A9:G9"/>
    <mergeCell ref="AA15:AH15"/>
    <mergeCell ref="AX14:AY14"/>
    <mergeCell ref="AB8:AI8"/>
    <mergeCell ref="H11:W11"/>
    <mergeCell ref="AB14:AI14"/>
    <mergeCell ref="A17:AX17"/>
    <mergeCell ref="A19:I19"/>
    <mergeCell ref="J19:AZ19"/>
    <mergeCell ref="A31:I31"/>
    <mergeCell ref="A23:B25"/>
    <mergeCell ref="A26:B27"/>
    <mergeCell ref="A28:B30"/>
    <mergeCell ref="C29:F29"/>
    <mergeCell ref="C27:I27"/>
    <mergeCell ref="C28:I28"/>
    <mergeCell ref="C26:I26"/>
    <mergeCell ref="C30:I30"/>
    <mergeCell ref="G29:O29"/>
    <mergeCell ref="J31:AZ31"/>
    <mergeCell ref="J30:AZ30"/>
    <mergeCell ref="J24:AZ24"/>
    <mergeCell ref="J26:AA26"/>
    <mergeCell ref="AB26:AH26"/>
    <mergeCell ref="AI26:AZ26"/>
    <mergeCell ref="AL1:AX2"/>
    <mergeCell ref="J27:AZ27"/>
    <mergeCell ref="J25:AA25"/>
    <mergeCell ref="AL3:AX3"/>
    <mergeCell ref="AI21:AZ21"/>
    <mergeCell ref="J23:AA23"/>
    <mergeCell ref="AB23:AH23"/>
    <mergeCell ref="A1:J1"/>
    <mergeCell ref="A11:G11"/>
    <mergeCell ref="H7:Y8"/>
    <mergeCell ref="A2:L2"/>
    <mergeCell ref="AB9:AI10"/>
    <mergeCell ref="AB11:AI11"/>
    <mergeCell ref="AB13:AI13"/>
    <mergeCell ref="X11:Y11"/>
    <mergeCell ref="AH1:AK2"/>
  </mergeCells>
  <phoneticPr fontId="2"/>
  <dataValidations count="1">
    <dataValidation imeMode="on" allowBlank="1" showInputMessage="1" showErrorMessage="1" sqref="BB179:IV65536 AL14 AN8:AV16 AB96:AB237 AL15:AM16 AJ8:AK16 AX14 AW15:AX16 AW8:AX13 A45:AX51 A327:AB65536 L52:L237 M52:N100 M238:M285 V241:AA243 U238:AB238 B238:L284 U239:U325 N238:T325 V245:AA279 U153:U237 Q153:T201 V153:Y201 V94:AB94 P94:P237 C102:K200 M103:N201 Q206:T237 O103:O237 B52:K99 O94:O101 U94:U102 B203:K237 B102:B201 Q203:T203 M203:N237 V96:AA102 A102:A285 Q94:T151 U104:Y151 Z104:AA201 V203:AA237 V281:AA284 V286:AA325 A287:F325 G301:G325 H287:M325 G287:G294 O52:AB93 A52:A100 X9:Y10 Z8:Z16 AL8:AM13 A12:Y16 I10:W10 H9:H10 K26 J25 A10:G10 A8 A11 A1 M1:AB1 M2:U2 AC52:AX237 AH1 AB11:AB14 AA12 AA15:AB16 AB9 AB8:AI8 AC1:AG2 AC11:AI16 AD38:AD42 AC238:BA65536 AB281:AB325 AB241:AB279" xr:uid="{00000000-0002-0000-0C00-000000000000}"/>
  </dataValidations>
  <pageMargins left="1.0629921259842521" right="0.6692913385826772" top="0.78740157480314965" bottom="0.98425196850393704" header="0.51181102362204722" footer="0.51181102362204722"/>
  <pageSetup paperSize="9" orientation="portrait" r:id="rId1"/>
  <headerFooter alignWithMargins="0">
    <oddFooter>&amp;C13</oddFooter>
  </headerFooter>
  <rowBreaks count="1" manualBreakCount="1">
    <brk id="92"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G360"/>
  <sheetViews>
    <sheetView zoomScaleNormal="100" workbookViewId="0">
      <selection sqref="A1:O1"/>
    </sheetView>
  </sheetViews>
  <sheetFormatPr defaultRowHeight="13.5" x14ac:dyDescent="0.15"/>
  <cols>
    <col min="1" max="2" width="0.75" style="3" customWidth="1"/>
    <col min="3" max="9" width="1.625" style="3" customWidth="1"/>
    <col min="10" max="11" width="0.75" style="3" customWidth="1"/>
    <col min="12" max="20" width="1.625" style="3" customWidth="1"/>
    <col min="21" max="22" width="0.875" style="3" customWidth="1"/>
    <col min="23" max="30" width="1.625" style="3" customWidth="1"/>
    <col min="31" max="32" width="0.875" style="3" customWidth="1"/>
    <col min="33" max="37" width="1.625" style="3" customWidth="1"/>
    <col min="38" max="39" width="0.875" style="3" customWidth="1"/>
    <col min="40" max="43" width="1.625" style="3" customWidth="1"/>
    <col min="44" max="44" width="1.75" style="3" customWidth="1"/>
    <col min="45" max="47" width="1.625" style="3" customWidth="1"/>
    <col min="48" max="49" width="0.875" style="3" customWidth="1"/>
    <col min="50" max="59" width="1.625" style="3" customWidth="1"/>
    <col min="60" max="16384" width="9" style="3"/>
  </cols>
  <sheetData>
    <row r="1" spans="1:58" s="25" customFormat="1" ht="18.75" customHeight="1" x14ac:dyDescent="0.15">
      <c r="A1" s="378" t="s">
        <v>226</v>
      </c>
      <c r="B1" s="379"/>
      <c r="C1" s="379"/>
      <c r="D1" s="379"/>
      <c r="E1" s="379"/>
      <c r="F1" s="379"/>
      <c r="G1" s="379"/>
      <c r="H1" s="379"/>
      <c r="I1" s="379"/>
      <c r="J1" s="379"/>
      <c r="K1" s="379"/>
      <c r="L1" s="379"/>
      <c r="M1" s="379"/>
      <c r="N1" s="379"/>
      <c r="O1" s="380"/>
      <c r="P1" s="43"/>
      <c r="AN1" s="18"/>
      <c r="AO1" s="1004" t="s">
        <v>333</v>
      </c>
      <c r="AP1" s="1004"/>
      <c r="AQ1" s="1004"/>
      <c r="AR1" s="1004"/>
      <c r="AS1" s="1003"/>
      <c r="AT1" s="1003"/>
      <c r="AU1" s="1003"/>
      <c r="AV1" s="1003"/>
      <c r="AW1" s="1003"/>
      <c r="AX1" s="1003"/>
      <c r="AY1" s="1003"/>
      <c r="AZ1" s="1003"/>
      <c r="BA1" s="1003"/>
      <c r="BB1" s="1003"/>
      <c r="BC1" s="1003"/>
      <c r="BD1" s="1003"/>
      <c r="BE1" s="1003"/>
      <c r="BF1" s="1003"/>
    </row>
    <row r="2" spans="1:58" s="25" customFormat="1" ht="12" customHeight="1" x14ac:dyDescent="0.15">
      <c r="A2" s="940"/>
      <c r="B2" s="940"/>
      <c r="C2" s="940"/>
      <c r="D2" s="940"/>
      <c r="E2" s="940"/>
      <c r="F2" s="940"/>
      <c r="G2" s="940"/>
      <c r="H2" s="940"/>
      <c r="I2" s="940"/>
      <c r="J2" s="940"/>
      <c r="K2" s="940"/>
      <c r="L2" s="940"/>
      <c r="M2" s="940"/>
      <c r="N2" s="940"/>
      <c r="X2" s="44"/>
      <c r="Y2" s="44"/>
      <c r="Z2" s="44"/>
      <c r="AA2" s="44"/>
      <c r="AB2" s="44"/>
      <c r="AC2" s="44"/>
      <c r="AD2" s="44"/>
      <c r="AE2" s="44"/>
      <c r="AF2" s="44"/>
      <c r="AL2" s="18"/>
      <c r="AM2" s="18"/>
      <c r="AN2" s="18"/>
      <c r="AO2" s="1004"/>
      <c r="AP2" s="1004"/>
      <c r="AQ2" s="1004"/>
      <c r="AR2" s="1004"/>
      <c r="AS2" s="1003"/>
      <c r="AT2" s="1003"/>
      <c r="AU2" s="1003"/>
      <c r="AV2" s="1003"/>
      <c r="AW2" s="1003"/>
      <c r="AX2" s="1003"/>
      <c r="AY2" s="1003"/>
      <c r="AZ2" s="1003"/>
      <c r="BA2" s="1003"/>
      <c r="BB2" s="1003"/>
      <c r="BC2" s="1003"/>
      <c r="BD2" s="1003"/>
      <c r="BE2" s="1003"/>
      <c r="BF2" s="1003"/>
    </row>
    <row r="3" spans="1:58" s="25" customFormat="1" ht="24.95" customHeight="1" x14ac:dyDescent="0.2">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R3" s="32"/>
      <c r="AS3" s="932" t="str">
        <f>データ!D7</f>
        <v>令和  　年 　月 　日</v>
      </c>
      <c r="AT3" s="932"/>
      <c r="AU3" s="932"/>
      <c r="AV3" s="932"/>
      <c r="AW3" s="932"/>
      <c r="AX3" s="932"/>
      <c r="AY3" s="932"/>
      <c r="AZ3" s="932"/>
      <c r="BA3" s="932"/>
      <c r="BB3" s="932"/>
      <c r="BC3" s="932"/>
      <c r="BD3" s="932"/>
      <c r="BE3" s="932"/>
      <c r="BF3" s="932"/>
    </row>
    <row r="4" spans="1:58" s="25" customFormat="1" ht="9.9499999999999993" customHeight="1" x14ac:dyDescent="0.2">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row>
    <row r="5" spans="1:58" s="25" customFormat="1" ht="23.1" customHeight="1" x14ac:dyDescent="0.2">
      <c r="A5" s="388" t="s">
        <v>5</v>
      </c>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row>
    <row r="6" spans="1:58" s="25" customFormat="1" ht="24.95" customHeight="1" x14ac:dyDescent="0.2">
      <c r="A6" s="45"/>
      <c r="B6" s="45"/>
      <c r="C6" s="45"/>
      <c r="D6" s="45"/>
      <c r="E6" s="45"/>
      <c r="F6" s="45"/>
      <c r="G6" s="45"/>
      <c r="H6" s="45"/>
      <c r="I6" s="93"/>
      <c r="J6" s="93"/>
      <c r="K6" s="93"/>
      <c r="L6" s="93"/>
      <c r="M6" s="93"/>
      <c r="N6" s="93"/>
      <c r="O6" s="93"/>
      <c r="P6" s="93"/>
      <c r="Q6" s="93"/>
      <c r="R6" s="93"/>
      <c r="S6" s="93"/>
      <c r="T6" s="93"/>
      <c r="U6" s="93"/>
      <c r="V6" s="93"/>
      <c r="W6" s="93"/>
      <c r="X6" s="93"/>
      <c r="Y6" s="93"/>
      <c r="Z6" s="93"/>
      <c r="AA6" s="16"/>
      <c r="AB6" s="16"/>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row>
    <row r="7" spans="1:58" s="25" customFormat="1" ht="15" customHeight="1" x14ac:dyDescent="0.15">
      <c r="A7" s="27" t="s">
        <v>235</v>
      </c>
      <c r="B7" s="27"/>
      <c r="C7" s="93"/>
      <c r="D7" s="93"/>
      <c r="E7" s="93"/>
      <c r="F7" s="93"/>
      <c r="G7" s="93"/>
      <c r="H7" s="93"/>
      <c r="I7" s="996">
        <f>データ!D9</f>
        <v>0</v>
      </c>
      <c r="J7" s="996"/>
      <c r="K7" s="996"/>
      <c r="L7" s="996"/>
      <c r="M7" s="996"/>
      <c r="N7" s="996"/>
      <c r="O7" s="996"/>
      <c r="P7" s="996"/>
      <c r="Q7" s="996"/>
      <c r="R7" s="996"/>
      <c r="S7" s="996"/>
      <c r="T7" s="996"/>
      <c r="U7" s="996"/>
      <c r="V7" s="996"/>
      <c r="W7" s="996"/>
      <c r="X7" s="996"/>
      <c r="Y7" s="996"/>
      <c r="Z7" s="996"/>
      <c r="AA7" s="996"/>
      <c r="AB7" s="996"/>
      <c r="AF7" s="940" t="s">
        <v>291</v>
      </c>
      <c r="AG7" s="940"/>
      <c r="AH7" s="940"/>
      <c r="AI7" s="940"/>
      <c r="AJ7" s="940"/>
      <c r="AK7" s="940"/>
      <c r="AL7" s="940"/>
      <c r="AM7" s="940"/>
      <c r="AN7" s="940"/>
      <c r="AO7" s="122"/>
      <c r="AP7" s="122"/>
      <c r="AQ7" s="122"/>
      <c r="AR7" s="122"/>
      <c r="AS7" s="122"/>
      <c r="AT7" s="122"/>
      <c r="AU7" s="122"/>
      <c r="AV7" s="122"/>
      <c r="AW7" s="122"/>
      <c r="AX7" s="122"/>
      <c r="AY7" s="122"/>
      <c r="AZ7" s="122"/>
      <c r="BA7" s="122"/>
      <c r="BB7" s="122"/>
      <c r="BC7" s="122"/>
      <c r="BD7" s="122"/>
      <c r="BE7" s="123"/>
    </row>
    <row r="8" spans="1:58" s="25" customFormat="1" ht="15" customHeight="1" x14ac:dyDescent="0.15">
      <c r="A8" s="937"/>
      <c r="B8" s="937"/>
      <c r="C8" s="937"/>
      <c r="D8" s="937"/>
      <c r="E8" s="937"/>
      <c r="F8" s="937"/>
      <c r="G8" s="937"/>
      <c r="H8" s="937"/>
      <c r="I8" s="960"/>
      <c r="J8" s="960"/>
      <c r="K8" s="960"/>
      <c r="L8" s="960"/>
      <c r="M8" s="960"/>
      <c r="N8" s="960"/>
      <c r="O8" s="960"/>
      <c r="P8" s="960"/>
      <c r="Q8" s="960"/>
      <c r="R8" s="960"/>
      <c r="S8" s="960"/>
      <c r="T8" s="960"/>
      <c r="U8" s="960"/>
      <c r="V8" s="960"/>
      <c r="W8" s="960"/>
      <c r="X8" s="960"/>
      <c r="Y8" s="960"/>
      <c r="Z8" s="960"/>
      <c r="AF8" s="383" t="s">
        <v>334</v>
      </c>
      <c r="AG8" s="383"/>
      <c r="AH8" s="383"/>
      <c r="AI8" s="383"/>
      <c r="AJ8" s="383"/>
      <c r="AK8" s="383"/>
      <c r="AL8" s="383"/>
      <c r="AM8" s="383"/>
      <c r="AN8" s="383"/>
      <c r="AO8" s="43"/>
      <c r="AP8" s="43"/>
      <c r="AQ8" s="43"/>
      <c r="AR8" s="43"/>
      <c r="AS8" s="43"/>
      <c r="AT8" s="43"/>
      <c r="AU8" s="43"/>
      <c r="AV8" s="43"/>
      <c r="AW8" s="43"/>
      <c r="AX8" s="43"/>
      <c r="AY8" s="43"/>
      <c r="AZ8" s="43"/>
      <c r="BA8" s="43"/>
      <c r="BB8" s="43"/>
      <c r="BC8" s="43"/>
      <c r="BD8" s="43"/>
    </row>
    <row r="9" spans="1:58" s="25" customFormat="1" ht="8.1" customHeight="1" x14ac:dyDescent="0.15">
      <c r="H9" s="28"/>
      <c r="I9" s="33"/>
      <c r="J9" s="33"/>
      <c r="K9" s="33"/>
      <c r="L9" s="33"/>
      <c r="M9" s="33"/>
      <c r="N9" s="33"/>
      <c r="O9" s="28"/>
      <c r="P9" s="28"/>
      <c r="Q9" s="28"/>
      <c r="R9" s="28"/>
      <c r="S9" s="28"/>
      <c r="T9" s="28"/>
      <c r="U9" s="28"/>
      <c r="AD9" s="16"/>
      <c r="AE9" s="16"/>
      <c r="AF9" s="383"/>
      <c r="AG9" s="383"/>
      <c r="AH9" s="383"/>
      <c r="AI9" s="383"/>
      <c r="AJ9" s="383"/>
      <c r="AK9" s="383"/>
      <c r="AL9" s="383"/>
      <c r="AM9" s="383"/>
      <c r="AN9" s="383"/>
    </row>
    <row r="10" spans="1:58" s="25" customFormat="1" ht="15" customHeight="1" x14ac:dyDescent="0.2">
      <c r="A10" s="937" t="s">
        <v>219</v>
      </c>
      <c r="B10" s="937"/>
      <c r="C10" s="937"/>
      <c r="D10" s="937"/>
      <c r="E10" s="937"/>
      <c r="F10" s="937"/>
      <c r="G10" s="937"/>
      <c r="H10" s="937"/>
      <c r="I10" s="942">
        <f>データ!D12</f>
        <v>0</v>
      </c>
      <c r="J10" s="942"/>
      <c r="K10" s="942"/>
      <c r="L10" s="942"/>
      <c r="M10" s="942"/>
      <c r="N10" s="942"/>
      <c r="O10" s="942"/>
      <c r="P10" s="942"/>
      <c r="Q10" s="942"/>
      <c r="R10" s="942"/>
      <c r="S10" s="942"/>
      <c r="T10" s="942"/>
      <c r="U10" s="942"/>
      <c r="V10" s="942"/>
      <c r="W10" s="942"/>
      <c r="X10" s="942"/>
      <c r="Y10" s="942"/>
      <c r="Z10" s="942"/>
      <c r="AA10" s="942" t="s">
        <v>252</v>
      </c>
      <c r="AB10" s="942"/>
      <c r="AF10" s="941" t="s">
        <v>293</v>
      </c>
      <c r="AG10" s="941"/>
      <c r="AH10" s="941"/>
      <c r="AI10" s="941"/>
      <c r="AJ10" s="941"/>
      <c r="AK10" s="941"/>
      <c r="AL10" s="941"/>
      <c r="AM10" s="941"/>
      <c r="AN10" s="941"/>
      <c r="AO10" s="123"/>
      <c r="AP10" s="123"/>
      <c r="AQ10" s="122"/>
      <c r="AR10" s="123"/>
      <c r="AS10" s="123"/>
      <c r="AT10" s="123"/>
      <c r="AU10" s="123"/>
      <c r="AV10" s="123"/>
      <c r="AW10" s="123"/>
      <c r="AX10" s="123"/>
      <c r="AY10" s="123"/>
      <c r="AZ10" s="123"/>
      <c r="BA10" s="123"/>
      <c r="BB10" s="123"/>
      <c r="BC10" s="123"/>
      <c r="BD10" s="123"/>
      <c r="BE10" s="123"/>
    </row>
    <row r="11" spans="1:58" s="25" customFormat="1" ht="8.1" customHeight="1" x14ac:dyDescent="0.15">
      <c r="H11" s="28"/>
      <c r="I11" s="33"/>
      <c r="J11" s="33"/>
      <c r="K11" s="33"/>
      <c r="L11" s="33"/>
      <c r="M11" s="33"/>
      <c r="N11" s="33"/>
      <c r="O11" s="28"/>
      <c r="P11" s="28"/>
      <c r="Q11" s="28"/>
      <c r="R11" s="28"/>
      <c r="S11" s="28"/>
      <c r="T11" s="28"/>
      <c r="U11" s="28"/>
    </row>
    <row r="12" spans="1:58" s="25" customFormat="1" ht="15" customHeight="1" x14ac:dyDescent="0.15">
      <c r="H12" s="28"/>
      <c r="I12" s="43"/>
      <c r="J12" s="43"/>
      <c r="K12" s="28"/>
      <c r="L12" s="28"/>
      <c r="M12" s="28"/>
      <c r="N12" s="28"/>
      <c r="O12" s="28"/>
      <c r="P12" s="28"/>
      <c r="Q12" s="28"/>
      <c r="R12" s="28"/>
      <c r="S12" s="28"/>
      <c r="T12" s="28"/>
      <c r="U12" s="28"/>
      <c r="AF12" s="383" t="s">
        <v>335</v>
      </c>
      <c r="AG12" s="383"/>
      <c r="AH12" s="383"/>
      <c r="AI12" s="383"/>
      <c r="AJ12" s="383"/>
      <c r="AK12" s="383"/>
      <c r="AL12" s="383"/>
      <c r="AM12" s="383"/>
      <c r="AN12" s="383"/>
    </row>
    <row r="13" spans="1:58" s="25" customFormat="1" ht="15" customHeight="1" x14ac:dyDescent="0.15">
      <c r="H13" s="28"/>
      <c r="I13" s="28"/>
      <c r="J13" s="28"/>
      <c r="K13" s="29"/>
      <c r="L13" s="29"/>
      <c r="M13" s="29"/>
      <c r="N13" s="29"/>
      <c r="O13" s="29"/>
      <c r="P13" s="29"/>
      <c r="Q13" s="29"/>
      <c r="R13" s="29"/>
      <c r="S13" s="29"/>
      <c r="T13" s="29"/>
      <c r="U13" s="29"/>
      <c r="AF13" s="383" t="s">
        <v>336</v>
      </c>
      <c r="AG13" s="383"/>
      <c r="AH13" s="383"/>
      <c r="AI13" s="383"/>
      <c r="AJ13" s="383"/>
      <c r="AK13" s="383"/>
      <c r="AL13" s="383"/>
      <c r="AM13" s="383"/>
      <c r="AN13" s="383"/>
      <c r="AO13" s="123"/>
      <c r="AP13" s="123"/>
      <c r="AQ13" s="964"/>
      <c r="AR13" s="964"/>
      <c r="AS13" s="964"/>
      <c r="AT13" s="964"/>
      <c r="AU13" s="964"/>
      <c r="AV13" s="964"/>
      <c r="AW13" s="964"/>
      <c r="AX13" s="964"/>
      <c r="AY13" s="964"/>
      <c r="AZ13" s="964"/>
      <c r="BA13" s="964"/>
      <c r="BB13" s="123"/>
      <c r="BC13" s="123"/>
      <c r="BD13" s="964" t="s">
        <v>350</v>
      </c>
      <c r="BE13" s="964"/>
    </row>
    <row r="14" spans="1:58" s="25" customFormat="1" ht="18" customHeight="1" x14ac:dyDescent="0.15">
      <c r="AD14" s="383"/>
      <c r="AE14" s="383"/>
      <c r="AF14" s="383"/>
      <c r="AG14" s="383"/>
      <c r="AH14" s="383"/>
      <c r="AI14" s="383"/>
      <c r="AJ14" s="383"/>
      <c r="AK14" s="383"/>
      <c r="AL14" s="383"/>
      <c r="AM14" s="26"/>
    </row>
    <row r="15" spans="1:58" s="25" customFormat="1" ht="15" customHeight="1" x14ac:dyDescent="0.15">
      <c r="C15" s="94"/>
      <c r="D15" s="94"/>
      <c r="E15" s="94"/>
      <c r="F15" s="94"/>
      <c r="G15" s="94"/>
      <c r="H15" s="22" t="s">
        <v>227</v>
      </c>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row>
    <row r="16" spans="1:58" s="25" customFormat="1" ht="15" customHeight="1" x14ac:dyDescent="0.15">
      <c r="A16" s="34"/>
      <c r="B16" s="34"/>
      <c r="C16" s="34"/>
      <c r="D16" s="34"/>
      <c r="E16" s="34"/>
      <c r="F16" s="34"/>
      <c r="G16" s="34"/>
      <c r="H16" s="22" t="s">
        <v>229</v>
      </c>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row>
    <row r="17" spans="1:58" s="25" customFormat="1" ht="15" customHeight="1" x14ac:dyDescent="0.15">
      <c r="A17" s="34"/>
      <c r="B17" s="34"/>
      <c r="C17" s="34"/>
      <c r="D17" s="34"/>
      <c r="E17" s="34"/>
      <c r="F17" s="34"/>
      <c r="G17" s="34"/>
      <c r="H17" s="22" t="s">
        <v>228</v>
      </c>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row>
    <row r="18" spans="1:58" s="25" customFormat="1" ht="12" customHeight="1" x14ac:dyDescent="0.1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row>
    <row r="19" spans="1:58" s="25" customFormat="1" ht="27" customHeight="1" x14ac:dyDescent="0.15">
      <c r="A19" s="95"/>
      <c r="B19" s="998" t="s">
        <v>319</v>
      </c>
      <c r="C19" s="998"/>
      <c r="D19" s="998"/>
      <c r="E19" s="998"/>
      <c r="F19" s="998"/>
      <c r="G19" s="998"/>
      <c r="H19" s="998"/>
      <c r="I19" s="998"/>
      <c r="J19" s="998"/>
      <c r="K19" s="96"/>
      <c r="L19" s="1007" t="s">
        <v>322</v>
      </c>
      <c r="M19" s="1007"/>
      <c r="N19" s="1007"/>
      <c r="O19" s="1007"/>
      <c r="P19" s="1007"/>
      <c r="Q19" s="1007"/>
      <c r="R19" s="1007"/>
      <c r="S19" s="1007"/>
      <c r="T19" s="1007"/>
      <c r="U19" s="1007"/>
      <c r="V19" s="1001" t="s">
        <v>337</v>
      </c>
      <c r="W19" s="968"/>
      <c r="X19" s="968"/>
      <c r="Y19" s="968"/>
      <c r="Z19" s="968"/>
      <c r="AA19" s="968"/>
      <c r="AB19" s="968"/>
      <c r="AC19" s="968"/>
      <c r="AD19" s="968"/>
      <c r="AE19" s="1002"/>
      <c r="AF19" s="1001" t="s">
        <v>338</v>
      </c>
      <c r="AG19" s="968"/>
      <c r="AH19" s="968"/>
      <c r="AI19" s="968"/>
      <c r="AJ19" s="968"/>
      <c r="AK19" s="968"/>
      <c r="AL19" s="1002"/>
      <c r="AM19" s="1001" t="s">
        <v>323</v>
      </c>
      <c r="AN19" s="968"/>
      <c r="AO19" s="968"/>
      <c r="AP19" s="968"/>
      <c r="AQ19" s="968"/>
      <c r="AR19" s="968"/>
      <c r="AS19" s="968"/>
      <c r="AT19" s="968"/>
      <c r="AU19" s="968"/>
      <c r="AV19" s="1002"/>
      <c r="AW19" s="1005" t="s">
        <v>324</v>
      </c>
      <c r="AX19" s="1005"/>
      <c r="AY19" s="1005"/>
      <c r="AZ19" s="1005"/>
      <c r="BA19" s="1005"/>
      <c r="BB19" s="1005"/>
      <c r="BC19" s="1005"/>
      <c r="BD19" s="1005"/>
      <c r="BE19" s="1005"/>
      <c r="BF19" s="1006"/>
    </row>
    <row r="20" spans="1:58" s="25" customFormat="1" ht="27" customHeight="1" x14ac:dyDescent="0.15">
      <c r="A20" s="97"/>
      <c r="B20" s="999"/>
      <c r="C20" s="999"/>
      <c r="D20" s="999"/>
      <c r="E20" s="999"/>
      <c r="F20" s="999"/>
      <c r="G20" s="999"/>
      <c r="H20" s="999"/>
      <c r="I20" s="999"/>
      <c r="J20" s="999"/>
      <c r="K20" s="98"/>
      <c r="L20" s="995"/>
      <c r="M20" s="995"/>
      <c r="N20" s="995"/>
      <c r="O20" s="995"/>
      <c r="P20" s="995"/>
      <c r="Q20" s="995"/>
      <c r="R20" s="995"/>
      <c r="S20" s="995"/>
      <c r="T20" s="995"/>
      <c r="U20" s="995"/>
      <c r="V20" s="933"/>
      <c r="W20" s="934"/>
      <c r="X20" s="934"/>
      <c r="Y20" s="934"/>
      <c r="Z20" s="934"/>
      <c r="AA20" s="934"/>
      <c r="AB20" s="934"/>
      <c r="AC20" s="934"/>
      <c r="AD20" s="934"/>
      <c r="AE20" s="990"/>
      <c r="AF20" s="933"/>
      <c r="AG20" s="934"/>
      <c r="AH20" s="934"/>
      <c r="AI20" s="934"/>
      <c r="AJ20" s="934"/>
      <c r="AK20" s="934"/>
      <c r="AL20" s="934"/>
      <c r="AM20" s="933"/>
      <c r="AN20" s="934"/>
      <c r="AO20" s="934"/>
      <c r="AP20" s="934"/>
      <c r="AQ20" s="934"/>
      <c r="AR20" s="934"/>
      <c r="AS20" s="934"/>
      <c r="AT20" s="934"/>
      <c r="AU20" s="934"/>
      <c r="AV20" s="990"/>
      <c r="AW20" s="953"/>
      <c r="AX20" s="953"/>
      <c r="AY20" s="953"/>
      <c r="AZ20" s="953"/>
      <c r="BA20" s="953"/>
      <c r="BB20" s="953"/>
      <c r="BC20" s="953"/>
      <c r="BD20" s="953"/>
      <c r="BE20" s="953"/>
      <c r="BF20" s="991"/>
    </row>
    <row r="21" spans="1:58" s="25" customFormat="1" ht="27" customHeight="1" x14ac:dyDescent="0.15">
      <c r="A21" s="97"/>
      <c r="B21" s="999"/>
      <c r="C21" s="999"/>
      <c r="D21" s="999"/>
      <c r="E21" s="999"/>
      <c r="F21" s="999"/>
      <c r="G21" s="999"/>
      <c r="H21" s="999"/>
      <c r="I21" s="999"/>
      <c r="J21" s="999"/>
      <c r="K21" s="98"/>
      <c r="L21" s="995"/>
      <c r="M21" s="995"/>
      <c r="N21" s="995"/>
      <c r="O21" s="995"/>
      <c r="P21" s="995"/>
      <c r="Q21" s="995"/>
      <c r="R21" s="995"/>
      <c r="S21" s="995"/>
      <c r="T21" s="995"/>
      <c r="U21" s="995"/>
      <c r="V21" s="933"/>
      <c r="W21" s="934"/>
      <c r="X21" s="934"/>
      <c r="Y21" s="934"/>
      <c r="Z21" s="934"/>
      <c r="AA21" s="934"/>
      <c r="AB21" s="934"/>
      <c r="AC21" s="934"/>
      <c r="AD21" s="934"/>
      <c r="AE21" s="990"/>
      <c r="AF21" s="933"/>
      <c r="AG21" s="934"/>
      <c r="AH21" s="934"/>
      <c r="AI21" s="934"/>
      <c r="AJ21" s="934"/>
      <c r="AK21" s="934"/>
      <c r="AL21" s="934"/>
      <c r="AM21" s="933"/>
      <c r="AN21" s="934"/>
      <c r="AO21" s="934"/>
      <c r="AP21" s="934"/>
      <c r="AQ21" s="934"/>
      <c r="AR21" s="934"/>
      <c r="AS21" s="934"/>
      <c r="AT21" s="934"/>
      <c r="AU21" s="934"/>
      <c r="AV21" s="990"/>
      <c r="AW21" s="953"/>
      <c r="AX21" s="953"/>
      <c r="AY21" s="953"/>
      <c r="AZ21" s="953"/>
      <c r="BA21" s="953"/>
      <c r="BB21" s="953"/>
      <c r="BC21" s="953"/>
      <c r="BD21" s="953"/>
      <c r="BE21" s="953"/>
      <c r="BF21" s="991"/>
    </row>
    <row r="22" spans="1:58" s="25" customFormat="1" ht="27" customHeight="1" x14ac:dyDescent="0.15">
      <c r="A22" s="97"/>
      <c r="B22" s="999"/>
      <c r="C22" s="999"/>
      <c r="D22" s="999"/>
      <c r="E22" s="999"/>
      <c r="F22" s="999"/>
      <c r="G22" s="999"/>
      <c r="H22" s="999"/>
      <c r="I22" s="999"/>
      <c r="J22" s="999"/>
      <c r="K22" s="98"/>
      <c r="L22" s="995"/>
      <c r="M22" s="995"/>
      <c r="N22" s="995"/>
      <c r="O22" s="995"/>
      <c r="P22" s="995"/>
      <c r="Q22" s="995"/>
      <c r="R22" s="995"/>
      <c r="S22" s="995"/>
      <c r="T22" s="995"/>
      <c r="U22" s="995"/>
      <c r="V22" s="933"/>
      <c r="W22" s="934"/>
      <c r="X22" s="934"/>
      <c r="Y22" s="934"/>
      <c r="Z22" s="934"/>
      <c r="AA22" s="934"/>
      <c r="AB22" s="934"/>
      <c r="AC22" s="934"/>
      <c r="AD22" s="934"/>
      <c r="AE22" s="990"/>
      <c r="AF22" s="933"/>
      <c r="AG22" s="934"/>
      <c r="AH22" s="934"/>
      <c r="AI22" s="934"/>
      <c r="AJ22" s="934"/>
      <c r="AK22" s="934"/>
      <c r="AL22" s="934"/>
      <c r="AM22" s="933"/>
      <c r="AN22" s="934"/>
      <c r="AO22" s="934"/>
      <c r="AP22" s="934"/>
      <c r="AQ22" s="934"/>
      <c r="AR22" s="934"/>
      <c r="AS22" s="934"/>
      <c r="AT22" s="934"/>
      <c r="AU22" s="934"/>
      <c r="AV22" s="990"/>
      <c r="AW22" s="953"/>
      <c r="AX22" s="953"/>
      <c r="AY22" s="953"/>
      <c r="AZ22" s="953"/>
      <c r="BA22" s="953"/>
      <c r="BB22" s="953"/>
      <c r="BC22" s="953"/>
      <c r="BD22" s="953"/>
      <c r="BE22" s="953"/>
      <c r="BF22" s="991"/>
    </row>
    <row r="23" spans="1:58" s="25" customFormat="1" ht="27" customHeight="1" x14ac:dyDescent="0.15">
      <c r="A23" s="97"/>
      <c r="B23" s="999"/>
      <c r="C23" s="999"/>
      <c r="D23" s="999"/>
      <c r="E23" s="999"/>
      <c r="F23" s="999"/>
      <c r="G23" s="999"/>
      <c r="H23" s="999"/>
      <c r="I23" s="999"/>
      <c r="J23" s="999"/>
      <c r="K23" s="98"/>
      <c r="L23" s="995"/>
      <c r="M23" s="995"/>
      <c r="N23" s="995"/>
      <c r="O23" s="995"/>
      <c r="P23" s="995"/>
      <c r="Q23" s="995"/>
      <c r="R23" s="995"/>
      <c r="S23" s="995"/>
      <c r="T23" s="995"/>
      <c r="U23" s="995"/>
      <c r="V23" s="933"/>
      <c r="W23" s="934"/>
      <c r="X23" s="934"/>
      <c r="Y23" s="934"/>
      <c r="Z23" s="934"/>
      <c r="AA23" s="934"/>
      <c r="AB23" s="934"/>
      <c r="AC23" s="934"/>
      <c r="AD23" s="934"/>
      <c r="AE23" s="990"/>
      <c r="AF23" s="933"/>
      <c r="AG23" s="934"/>
      <c r="AH23" s="934"/>
      <c r="AI23" s="934"/>
      <c r="AJ23" s="934"/>
      <c r="AK23" s="934"/>
      <c r="AL23" s="934"/>
      <c r="AM23" s="933"/>
      <c r="AN23" s="934"/>
      <c r="AO23" s="934"/>
      <c r="AP23" s="934"/>
      <c r="AQ23" s="934"/>
      <c r="AR23" s="934"/>
      <c r="AS23" s="934"/>
      <c r="AT23" s="934"/>
      <c r="AU23" s="934"/>
      <c r="AV23" s="990"/>
      <c r="AW23" s="953"/>
      <c r="AX23" s="953"/>
      <c r="AY23" s="953"/>
      <c r="AZ23" s="953"/>
      <c r="BA23" s="953"/>
      <c r="BB23" s="953"/>
      <c r="BC23" s="953"/>
      <c r="BD23" s="953"/>
      <c r="BE23" s="953"/>
      <c r="BF23" s="991"/>
    </row>
    <row r="24" spans="1:58" s="25" customFormat="1" ht="27" customHeight="1" x14ac:dyDescent="0.15">
      <c r="A24" s="99"/>
      <c r="B24" s="1000"/>
      <c r="C24" s="1000"/>
      <c r="D24" s="1000"/>
      <c r="E24" s="1000"/>
      <c r="F24" s="1000"/>
      <c r="G24" s="1000"/>
      <c r="H24" s="1000"/>
      <c r="I24" s="1000"/>
      <c r="J24" s="1000"/>
      <c r="K24" s="100"/>
      <c r="L24" s="992"/>
      <c r="M24" s="992"/>
      <c r="N24" s="992"/>
      <c r="O24" s="992"/>
      <c r="P24" s="992"/>
      <c r="Q24" s="992"/>
      <c r="R24" s="992"/>
      <c r="S24" s="992"/>
      <c r="T24" s="992"/>
      <c r="U24" s="992"/>
      <c r="V24" s="933"/>
      <c r="W24" s="934"/>
      <c r="X24" s="934"/>
      <c r="Y24" s="934"/>
      <c r="Z24" s="934"/>
      <c r="AA24" s="934"/>
      <c r="AB24" s="934"/>
      <c r="AC24" s="934"/>
      <c r="AD24" s="934"/>
      <c r="AE24" s="990"/>
      <c r="AF24" s="933"/>
      <c r="AG24" s="934"/>
      <c r="AH24" s="934"/>
      <c r="AI24" s="934"/>
      <c r="AJ24" s="934"/>
      <c r="AK24" s="934"/>
      <c r="AL24" s="934"/>
      <c r="AM24" s="933"/>
      <c r="AN24" s="934"/>
      <c r="AO24" s="934"/>
      <c r="AP24" s="934"/>
      <c r="AQ24" s="934"/>
      <c r="AR24" s="934"/>
      <c r="AS24" s="934"/>
      <c r="AT24" s="934"/>
      <c r="AU24" s="934"/>
      <c r="AV24" s="990"/>
      <c r="AW24" s="993"/>
      <c r="AX24" s="993"/>
      <c r="AY24" s="993"/>
      <c r="AZ24" s="993"/>
      <c r="BA24" s="993"/>
      <c r="BB24" s="993"/>
      <c r="BC24" s="993"/>
      <c r="BD24" s="993"/>
      <c r="BE24" s="993"/>
      <c r="BF24" s="994"/>
    </row>
    <row r="25" spans="1:58" s="25" customFormat="1" ht="44.1" customHeight="1" x14ac:dyDescent="0.15">
      <c r="A25" s="101"/>
      <c r="B25" s="988" t="s">
        <v>294</v>
      </c>
      <c r="C25" s="988"/>
      <c r="D25" s="988"/>
      <c r="E25" s="988"/>
      <c r="F25" s="988"/>
      <c r="G25" s="988"/>
      <c r="H25" s="988"/>
      <c r="I25" s="988"/>
      <c r="J25" s="988"/>
      <c r="K25" s="102"/>
      <c r="L25" s="997"/>
      <c r="M25" s="986"/>
      <c r="N25" s="986"/>
      <c r="O25" s="986"/>
      <c r="P25" s="986"/>
      <c r="Q25" s="986"/>
      <c r="R25" s="986"/>
      <c r="S25" s="986"/>
      <c r="T25" s="986"/>
      <c r="U25" s="986"/>
      <c r="V25" s="986"/>
      <c r="W25" s="986"/>
      <c r="X25" s="986"/>
      <c r="Y25" s="986"/>
      <c r="Z25" s="986"/>
      <c r="AA25" s="986"/>
      <c r="AB25" s="986"/>
      <c r="AC25" s="986"/>
      <c r="AD25" s="986"/>
      <c r="AE25" s="986"/>
      <c r="AF25" s="986"/>
      <c r="AG25" s="986"/>
      <c r="AH25" s="986"/>
      <c r="AI25" s="986"/>
      <c r="AJ25" s="986"/>
      <c r="AK25" s="986"/>
      <c r="AL25" s="986"/>
      <c r="AM25" s="986"/>
      <c r="AN25" s="986"/>
      <c r="AO25" s="986"/>
      <c r="AP25" s="986"/>
      <c r="AQ25" s="986"/>
      <c r="AR25" s="986"/>
      <c r="AS25" s="986"/>
      <c r="AT25" s="986"/>
      <c r="AU25" s="986"/>
      <c r="AV25" s="986"/>
      <c r="AW25" s="986"/>
      <c r="AX25" s="986"/>
      <c r="AY25" s="986"/>
      <c r="AZ25" s="986"/>
      <c r="BA25" s="986"/>
      <c r="BB25" s="986"/>
      <c r="BC25" s="986"/>
      <c r="BD25" s="986"/>
      <c r="BE25" s="986"/>
      <c r="BF25" s="987"/>
    </row>
    <row r="26" spans="1:58" s="25" customFormat="1" ht="44.1" customHeight="1" x14ac:dyDescent="0.15">
      <c r="A26" s="101"/>
      <c r="B26" s="988" t="s">
        <v>230</v>
      </c>
      <c r="C26" s="988"/>
      <c r="D26" s="988"/>
      <c r="E26" s="988"/>
      <c r="F26" s="988"/>
      <c r="G26" s="988"/>
      <c r="H26" s="988"/>
      <c r="I26" s="988"/>
      <c r="J26" s="988"/>
      <c r="K26" s="102"/>
      <c r="L26" s="936"/>
      <c r="M26" s="930"/>
      <c r="N26" s="930"/>
      <c r="O26" s="930"/>
      <c r="P26" s="930"/>
      <c r="Q26" s="930"/>
      <c r="R26" s="930"/>
      <c r="S26" s="930"/>
      <c r="T26" s="930"/>
      <c r="U26" s="930"/>
      <c r="V26" s="930"/>
      <c r="W26" s="930"/>
      <c r="X26" s="930"/>
      <c r="Y26" s="930"/>
      <c r="Z26" s="930"/>
      <c r="AA26" s="930"/>
      <c r="AB26" s="930"/>
      <c r="AC26" s="930"/>
      <c r="AD26" s="973" t="s">
        <v>321</v>
      </c>
      <c r="AE26" s="985"/>
      <c r="AF26" s="930"/>
      <c r="AG26" s="930"/>
      <c r="AH26" s="930"/>
      <c r="AI26" s="930"/>
      <c r="AJ26" s="930"/>
      <c r="AK26" s="930"/>
      <c r="AL26" s="930"/>
      <c r="AM26" s="930"/>
      <c r="AN26" s="931"/>
      <c r="AO26" s="934"/>
      <c r="AP26" s="934"/>
      <c r="AQ26" s="934"/>
      <c r="AR26" s="934"/>
      <c r="AS26" s="934"/>
      <c r="AT26" s="934"/>
      <c r="AU26" s="934"/>
      <c r="AV26" s="934"/>
      <c r="AW26" s="934"/>
      <c r="AX26" s="934"/>
      <c r="AY26" s="934"/>
      <c r="AZ26" s="934"/>
      <c r="BA26" s="934"/>
      <c r="BB26" s="934"/>
      <c r="BC26" s="934"/>
      <c r="BD26" s="934"/>
      <c r="BE26" s="934"/>
      <c r="BF26" s="935"/>
    </row>
    <row r="27" spans="1:58" s="25" customFormat="1" ht="44.1" customHeight="1" x14ac:dyDescent="0.15">
      <c r="A27" s="101"/>
      <c r="B27" s="988" t="s">
        <v>263</v>
      </c>
      <c r="C27" s="988"/>
      <c r="D27" s="988"/>
      <c r="E27" s="988"/>
      <c r="F27" s="988"/>
      <c r="G27" s="988"/>
      <c r="H27" s="988"/>
      <c r="I27" s="988"/>
      <c r="J27" s="988"/>
      <c r="K27" s="102"/>
      <c r="L27" s="997" t="s">
        <v>329</v>
      </c>
      <c r="M27" s="986"/>
      <c r="N27" s="986"/>
      <c r="O27" s="986"/>
      <c r="P27" s="986"/>
      <c r="Q27" s="986"/>
      <c r="R27" s="986"/>
      <c r="S27" s="986"/>
      <c r="T27" s="986"/>
      <c r="U27" s="986"/>
      <c r="V27" s="986"/>
      <c r="W27" s="986"/>
      <c r="X27" s="986"/>
      <c r="Y27" s="986"/>
      <c r="Z27" s="986"/>
      <c r="AA27" s="986"/>
      <c r="AB27" s="986"/>
      <c r="AC27" s="986"/>
      <c r="AD27" s="986"/>
      <c r="AE27" s="986"/>
      <c r="AF27" s="986"/>
      <c r="AG27" s="986"/>
      <c r="AH27" s="986"/>
      <c r="AI27" s="986"/>
      <c r="AJ27" s="986"/>
      <c r="AK27" s="986"/>
      <c r="AL27" s="986"/>
      <c r="AM27" s="986"/>
      <c r="AN27" s="986"/>
      <c r="AO27" s="986"/>
      <c r="AP27" s="986"/>
      <c r="AQ27" s="986"/>
      <c r="AR27" s="986"/>
      <c r="AS27" s="986"/>
      <c r="AT27" s="986"/>
      <c r="AU27" s="986"/>
      <c r="AV27" s="986"/>
      <c r="AW27" s="986"/>
      <c r="AX27" s="986"/>
      <c r="AY27" s="986"/>
      <c r="AZ27" s="986"/>
      <c r="BA27" s="986"/>
      <c r="BB27" s="986"/>
      <c r="BC27" s="986"/>
      <c r="BD27" s="986"/>
      <c r="BE27" s="986"/>
      <c r="BF27" s="987"/>
    </row>
    <row r="28" spans="1:58" s="25" customFormat="1" ht="44.1" customHeight="1" x14ac:dyDescent="0.15">
      <c r="A28" s="101"/>
      <c r="B28" s="988" t="s">
        <v>231</v>
      </c>
      <c r="C28" s="988"/>
      <c r="D28" s="988"/>
      <c r="E28" s="988"/>
      <c r="F28" s="988"/>
      <c r="G28" s="988"/>
      <c r="H28" s="988"/>
      <c r="I28" s="988"/>
      <c r="J28" s="988"/>
      <c r="K28" s="102"/>
      <c r="L28" s="106"/>
      <c r="M28" s="989" t="s">
        <v>326</v>
      </c>
      <c r="N28" s="988"/>
      <c r="O28" s="988"/>
      <c r="P28" s="988"/>
      <c r="Q28" s="988"/>
      <c r="R28" s="988"/>
      <c r="S28" s="988"/>
      <c r="T28" s="976" t="s">
        <v>328</v>
      </c>
      <c r="U28" s="986"/>
      <c r="V28" s="986"/>
      <c r="W28" s="986"/>
      <c r="X28" s="986"/>
      <c r="Y28" s="986"/>
      <c r="Z28" s="986"/>
      <c r="AA28" s="986"/>
      <c r="AB28" s="986"/>
      <c r="AC28" s="986"/>
      <c r="AD28" s="986"/>
      <c r="AE28" s="986"/>
      <c r="AF28" s="986"/>
      <c r="AG28" s="986"/>
      <c r="AH28" s="986"/>
      <c r="AI28" s="986"/>
      <c r="AJ28" s="986"/>
      <c r="AK28" s="986"/>
      <c r="AL28" s="986"/>
      <c r="AM28" s="986"/>
      <c r="AN28" s="986"/>
      <c r="AO28" s="986"/>
      <c r="AP28" s="986"/>
      <c r="AQ28" s="986"/>
      <c r="AR28" s="986"/>
      <c r="AS28" s="986"/>
      <c r="AT28" s="986"/>
      <c r="AU28" s="986"/>
      <c r="AV28" s="986"/>
      <c r="AW28" s="986"/>
      <c r="AX28" s="986"/>
      <c r="AY28" s="986"/>
      <c r="AZ28" s="986"/>
      <c r="BA28" s="986"/>
      <c r="BB28" s="986"/>
      <c r="BC28" s="986"/>
      <c r="BD28" s="986"/>
      <c r="BE28" s="986"/>
      <c r="BF28" s="987"/>
    </row>
    <row r="29" spans="1:58" s="25" customFormat="1" ht="44.1" customHeight="1" x14ac:dyDescent="0.15">
      <c r="A29" s="101"/>
      <c r="B29" s="988" t="s">
        <v>320</v>
      </c>
      <c r="C29" s="988"/>
      <c r="D29" s="988"/>
      <c r="E29" s="988"/>
      <c r="F29" s="988"/>
      <c r="G29" s="988"/>
      <c r="H29" s="988"/>
      <c r="I29" s="988"/>
      <c r="J29" s="988"/>
      <c r="K29" s="102"/>
      <c r="L29" s="105" t="s">
        <v>325</v>
      </c>
      <c r="M29" s="988" t="s">
        <v>320</v>
      </c>
      <c r="N29" s="988"/>
      <c r="O29" s="988"/>
      <c r="P29" s="988"/>
      <c r="Q29" s="988"/>
      <c r="R29" s="988"/>
      <c r="S29" s="988"/>
      <c r="T29" s="986" t="s">
        <v>327</v>
      </c>
      <c r="U29" s="986"/>
      <c r="V29" s="986"/>
      <c r="W29" s="986"/>
      <c r="X29" s="986"/>
      <c r="Y29" s="986"/>
      <c r="Z29" s="986"/>
      <c r="AA29" s="986"/>
      <c r="AB29" s="986"/>
      <c r="AC29" s="986"/>
      <c r="AD29" s="986"/>
      <c r="AE29" s="986"/>
      <c r="AF29" s="986"/>
      <c r="AG29" s="986"/>
      <c r="AH29" s="986"/>
      <c r="AI29" s="986"/>
      <c r="AJ29" s="986"/>
      <c r="AK29" s="986"/>
      <c r="AL29" s="986"/>
      <c r="AM29" s="986"/>
      <c r="AN29" s="986"/>
      <c r="AO29" s="986"/>
      <c r="AP29" s="986"/>
      <c r="AQ29" s="986"/>
      <c r="AR29" s="986"/>
      <c r="AS29" s="986"/>
      <c r="AT29" s="986"/>
      <c r="AU29" s="986"/>
      <c r="AV29" s="986"/>
      <c r="AW29" s="986"/>
      <c r="AX29" s="986"/>
      <c r="AY29" s="986"/>
      <c r="AZ29" s="986"/>
      <c r="BA29" s="986"/>
      <c r="BB29" s="986"/>
      <c r="BC29" s="986"/>
      <c r="BD29" s="986"/>
      <c r="BE29" s="986"/>
      <c r="BF29" s="987"/>
    </row>
    <row r="30" spans="1:58" s="25" customFormat="1" ht="44.1" customHeight="1" x14ac:dyDescent="0.15">
      <c r="A30" s="103"/>
      <c r="B30" s="988" t="s">
        <v>232</v>
      </c>
      <c r="C30" s="988"/>
      <c r="D30" s="988"/>
      <c r="E30" s="988"/>
      <c r="F30" s="988"/>
      <c r="G30" s="988"/>
      <c r="H30" s="988"/>
      <c r="I30" s="988"/>
      <c r="J30" s="988"/>
      <c r="K30" s="104"/>
      <c r="L30" s="954"/>
      <c r="M30" s="983"/>
      <c r="N30" s="983"/>
      <c r="O30" s="983"/>
      <c r="P30" s="983"/>
      <c r="Q30" s="983"/>
      <c r="R30" s="983"/>
      <c r="S30" s="983"/>
      <c r="T30" s="983"/>
      <c r="U30" s="983"/>
      <c r="V30" s="983"/>
      <c r="W30" s="983"/>
      <c r="X30" s="983"/>
      <c r="Y30" s="983"/>
      <c r="Z30" s="983"/>
      <c r="AA30" s="983"/>
      <c r="AB30" s="983"/>
      <c r="AC30" s="983"/>
      <c r="AD30" s="983"/>
      <c r="AE30" s="983"/>
      <c r="AF30" s="983"/>
      <c r="AG30" s="983"/>
      <c r="AH30" s="983"/>
      <c r="AI30" s="983"/>
      <c r="AJ30" s="983"/>
      <c r="AK30" s="983"/>
      <c r="AL30" s="983"/>
      <c r="AM30" s="983"/>
      <c r="AN30" s="983"/>
      <c r="AO30" s="983"/>
      <c r="AP30" s="983"/>
      <c r="AQ30" s="983"/>
      <c r="AR30" s="983"/>
      <c r="AS30" s="983"/>
      <c r="AT30" s="983"/>
      <c r="AU30" s="983"/>
      <c r="AV30" s="983"/>
      <c r="AW30" s="983"/>
      <c r="AX30" s="983"/>
      <c r="AY30" s="983"/>
      <c r="AZ30" s="983"/>
      <c r="BA30" s="983"/>
      <c r="BB30" s="983"/>
      <c r="BC30" s="983"/>
      <c r="BD30" s="983"/>
      <c r="BE30" s="983"/>
      <c r="BF30" s="984"/>
    </row>
    <row r="31" spans="1:58" s="25" customFormat="1" ht="9.9499999999999993" customHeight="1" x14ac:dyDescent="0.15">
      <c r="A31" s="90"/>
      <c r="B31" s="90"/>
      <c r="C31" s="90"/>
      <c r="D31" s="90"/>
      <c r="E31" s="90"/>
      <c r="F31" s="90"/>
      <c r="G31" s="90"/>
      <c r="H31" s="90"/>
      <c r="I31" s="90"/>
      <c r="J31" s="90"/>
      <c r="K31" s="90"/>
      <c r="L31" s="90"/>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88"/>
      <c r="BF31" s="92"/>
    </row>
    <row r="32" spans="1:58" s="46" customFormat="1" ht="15" customHeight="1" x14ac:dyDescent="0.15">
      <c r="A32" s="19"/>
      <c r="B32" s="19"/>
      <c r="C32" s="19" t="s">
        <v>233</v>
      </c>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21"/>
    </row>
    <row r="33" spans="1:59" s="46" customFormat="1" ht="15" customHeight="1" x14ac:dyDescent="0.15">
      <c r="A33" s="20"/>
      <c r="B33" s="20"/>
      <c r="C33" s="20" t="s">
        <v>234</v>
      </c>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1"/>
    </row>
    <row r="34" spans="1:59" s="46" customFormat="1" ht="15" customHeight="1" x14ac:dyDescent="0.15">
      <c r="A34" s="20"/>
      <c r="B34" s="20"/>
      <c r="C34" s="20" t="s">
        <v>315</v>
      </c>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1"/>
    </row>
    <row r="35" spans="1:59" s="25" customFormat="1" ht="24.95" customHeight="1" x14ac:dyDescent="0.15">
      <c r="A35" s="59"/>
      <c r="B35" s="59"/>
      <c r="C35" s="59"/>
      <c r="D35" s="59"/>
      <c r="E35" s="59"/>
      <c r="F35" s="59"/>
      <c r="G35" s="59"/>
      <c r="H35" s="59"/>
      <c r="I35" s="59"/>
      <c r="J35" s="59"/>
      <c r="K35" s="59"/>
      <c r="L35" s="59"/>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1"/>
    </row>
    <row r="36" spans="1:59" s="25" customFormat="1" ht="24.95" customHeight="1" x14ac:dyDescent="0.15">
      <c r="A36" s="19"/>
      <c r="B36" s="19"/>
      <c r="C36"/>
      <c r="D36"/>
      <c r="E36"/>
      <c r="F36"/>
      <c r="G36"/>
      <c r="H36"/>
      <c r="I36"/>
      <c r="J36"/>
      <c r="K36"/>
      <c r="L36"/>
      <c r="M36"/>
      <c r="N36"/>
      <c r="O36"/>
      <c r="P36"/>
      <c r="Q36" s="19"/>
      <c r="R36" s="19"/>
      <c r="S36" s="19"/>
      <c r="T36" s="19"/>
      <c r="U36" s="19"/>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row>
    <row r="37" spans="1:59" s="25" customFormat="1" ht="9.9499999999999993" customHeight="1" x14ac:dyDescent="0.15">
      <c r="A37" s="46"/>
      <c r="B37" s="46"/>
      <c r="C37" s="47"/>
      <c r="D37" s="47"/>
      <c r="E37" s="47"/>
      <c r="F37" s="47"/>
      <c r="G37" s="47"/>
      <c r="H37" s="47"/>
      <c r="I37" s="47"/>
      <c r="J37" s="47"/>
      <c r="K37" s="47"/>
      <c r="L37" s="47"/>
      <c r="M37" s="21"/>
      <c r="N37" s="21"/>
      <c r="O37" s="21"/>
      <c r="P37" s="21"/>
      <c r="Q37" s="21"/>
      <c r="R37" s="21"/>
      <c r="S37" s="21"/>
      <c r="T37" s="21"/>
      <c r="U37" s="21"/>
      <c r="V37" s="21"/>
      <c r="W37" s="21"/>
      <c r="X37" s="21"/>
      <c r="Y37" s="57"/>
      <c r="Z37" s="57"/>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row>
    <row r="38" spans="1:59" s="25" customFormat="1" ht="20.100000000000001" customHeight="1" x14ac:dyDescent="0.15">
      <c r="A38" s="19"/>
      <c r="B38" s="19"/>
      <c r="C38" s="47"/>
      <c r="D38" s="47"/>
      <c r="E38" s="47"/>
      <c r="F38" s="47"/>
      <c r="G38" s="47"/>
      <c r="H38" s="47"/>
      <c r="I38" s="47"/>
      <c r="J38" s="47"/>
      <c r="K38" s="47"/>
      <c r="L38" s="47"/>
      <c r="M38" s="21"/>
      <c r="N38" s="21"/>
      <c r="O38" s="21"/>
      <c r="P38" s="21"/>
      <c r="Q38" s="21"/>
      <c r="R38" s="21"/>
      <c r="S38" s="21"/>
      <c r="T38" s="21"/>
      <c r="U38" s="21"/>
      <c r="V38" s="21"/>
      <c r="W38" s="21"/>
      <c r="X38" s="21"/>
      <c r="Y38" s="57"/>
      <c r="Z38" s="57"/>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row>
    <row r="39" spans="1:59" s="25" customFormat="1" ht="20.100000000000001" customHeight="1" x14ac:dyDescent="0.15">
      <c r="A39" s="46"/>
      <c r="B39" s="46"/>
      <c r="C39" s="47"/>
      <c r="D39" s="47"/>
      <c r="E39" s="47"/>
      <c r="F39" s="47"/>
      <c r="G39" s="47"/>
      <c r="H39" s="47"/>
      <c r="I39" s="47"/>
      <c r="J39" s="47"/>
      <c r="K39" s="47"/>
      <c r="L39" s="47"/>
      <c r="M39" s="21"/>
      <c r="N39" s="21"/>
      <c r="O39" s="21"/>
      <c r="P39" s="21"/>
      <c r="Q39" s="21"/>
      <c r="R39" s="21"/>
      <c r="S39" s="21"/>
      <c r="T39" s="21"/>
      <c r="U39" s="21"/>
      <c r="V39" s="21"/>
      <c r="W39" s="21"/>
      <c r="X39" s="21"/>
      <c r="Y39" s="57"/>
      <c r="Z39" s="57"/>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row>
    <row r="40" spans="1:59" s="25" customFormat="1" ht="20.100000000000001" customHeight="1" x14ac:dyDescent="0.15">
      <c r="A40" s="47"/>
      <c r="B40" s="47"/>
      <c r="C40" s="47"/>
      <c r="D40" s="47"/>
      <c r="E40" s="47"/>
      <c r="F40" s="47"/>
      <c r="G40" s="47"/>
      <c r="H40" s="47"/>
      <c r="I40" s="47"/>
      <c r="J40" s="47"/>
      <c r="K40" s="47"/>
      <c r="L40" s="47"/>
      <c r="M40" s="21"/>
      <c r="N40" s="21"/>
      <c r="O40" s="21"/>
      <c r="P40" s="21"/>
      <c r="Q40" s="21"/>
      <c r="R40" s="21"/>
      <c r="S40" s="21"/>
      <c r="T40" s="21"/>
      <c r="U40" s="21"/>
      <c r="V40" s="21"/>
      <c r="W40" s="21"/>
      <c r="X40" s="21"/>
      <c r="Y40" s="57"/>
      <c r="Z40" s="57"/>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row>
    <row r="41" spans="1:59" s="25" customFormat="1" ht="20.100000000000001" customHeight="1" x14ac:dyDescent="0.15">
      <c r="A41" s="47"/>
      <c r="B41" s="47"/>
      <c r="C41" s="47"/>
      <c r="D41" s="47"/>
      <c r="E41" s="47"/>
      <c r="F41" s="47"/>
      <c r="G41" s="47"/>
      <c r="H41" s="47"/>
      <c r="I41" s="47"/>
      <c r="J41" s="47"/>
      <c r="K41" s="47"/>
      <c r="L41" s="47"/>
      <c r="M41" s="21"/>
      <c r="N41" s="21"/>
      <c r="O41" s="21"/>
      <c r="P41" s="21"/>
      <c r="Q41" s="21"/>
      <c r="R41" s="21"/>
      <c r="S41" s="21"/>
      <c r="T41" s="21"/>
      <c r="U41" s="21"/>
      <c r="V41" s="21"/>
      <c r="W41" s="21"/>
      <c r="X41" s="21"/>
      <c r="Y41" s="57"/>
      <c r="Z41" s="57"/>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row>
    <row r="42" spans="1:59" s="25" customFormat="1" ht="18.95" customHeight="1"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c r="Y42" s="57"/>
      <c r="Z42" s="57"/>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row>
    <row r="43" spans="1:59" s="25" customFormat="1" ht="18.95" customHeight="1" x14ac:dyDescent="0.15">
      <c r="A43" s="21"/>
      <c r="B43" s="21"/>
      <c r="C43" s="21"/>
      <c r="D43" s="21"/>
      <c r="E43" s="21"/>
      <c r="F43" s="21"/>
      <c r="G43" s="21"/>
      <c r="H43" s="21"/>
      <c r="I43" s="21"/>
      <c r="J43" s="21"/>
      <c r="K43" s="21"/>
      <c r="L43" s="21"/>
      <c r="M43" s="21"/>
      <c r="N43" s="21"/>
      <c r="O43" s="21"/>
      <c r="P43" s="21"/>
      <c r="Q43" s="21"/>
      <c r="R43" s="21"/>
      <c r="S43" s="21"/>
      <c r="T43" s="21"/>
      <c r="U43" s="21"/>
      <c r="V43" s="21"/>
      <c r="W43" s="21"/>
      <c r="X43" s="21"/>
      <c r="Y43" s="57"/>
      <c r="Z43" s="57"/>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row>
    <row r="44" spans="1:59" s="25" customFormat="1" ht="15" customHeight="1" x14ac:dyDescent="0.15">
      <c r="A44" s="40"/>
      <c r="B44" s="40"/>
      <c r="C44" s="40"/>
      <c r="D44" s="40"/>
      <c r="E44" s="40"/>
      <c r="F44" s="49"/>
      <c r="G44" s="49"/>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row>
    <row r="45" spans="1:59" s="43" customFormat="1" ht="15" customHeight="1" x14ac:dyDescent="0.15">
      <c r="A45" s="41"/>
      <c r="B45" s="41"/>
      <c r="C45" s="41"/>
      <c r="D45" s="41"/>
      <c r="E45" s="41"/>
      <c r="F45" s="41"/>
      <c r="G45" s="41"/>
      <c r="H45" s="41"/>
      <c r="I45" s="41"/>
      <c r="J45" s="41"/>
      <c r="K45" s="41"/>
      <c r="L45" s="52"/>
      <c r="M45" s="52"/>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row>
    <row r="46" spans="1:59" s="43" customFormat="1" ht="15" customHeight="1" x14ac:dyDescent="0.15">
      <c r="A46" s="41"/>
      <c r="B46" s="41"/>
      <c r="C46" s="41"/>
      <c r="D46" s="41"/>
      <c r="E46" s="41"/>
      <c r="F46" s="41"/>
      <c r="G46" s="41"/>
      <c r="H46" s="41"/>
      <c r="I46" s="41"/>
      <c r="J46" s="41"/>
      <c r="K46" s="41"/>
      <c r="L46" s="52"/>
      <c r="M46" s="52"/>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row>
    <row r="47" spans="1:59" s="43" customFormat="1" ht="15" customHeight="1" x14ac:dyDescent="0.15">
      <c r="A47" s="41"/>
      <c r="B47" s="41"/>
      <c r="C47" s="41"/>
      <c r="D47" s="41"/>
      <c r="E47" s="41"/>
      <c r="F47" s="41"/>
      <c r="G47" s="41"/>
      <c r="H47" s="41"/>
      <c r="I47" s="41"/>
      <c r="J47" s="41"/>
      <c r="K47" s="41"/>
      <c r="L47" s="52"/>
      <c r="M47" s="52"/>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row>
    <row r="48" spans="1:59" s="43" customFormat="1" ht="15" customHeight="1" x14ac:dyDescent="0.15">
      <c r="A48" s="41"/>
      <c r="B48" s="41"/>
      <c r="C48" s="41"/>
      <c r="D48" s="41"/>
      <c r="E48" s="41"/>
      <c r="F48" s="41"/>
      <c r="G48" s="41"/>
      <c r="H48" s="41"/>
      <c r="I48" s="41"/>
      <c r="J48" s="41"/>
      <c r="K48" s="41"/>
      <c r="L48" s="52"/>
      <c r="M48" s="52"/>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row>
    <row r="49" spans="1:59" s="43" customFormat="1" ht="15" customHeight="1" x14ac:dyDescent="0.15">
      <c r="A49" s="41"/>
      <c r="B49" s="41"/>
      <c r="C49" s="41"/>
      <c r="D49" s="41"/>
      <c r="E49" s="41"/>
      <c r="F49" s="41"/>
      <c r="G49" s="41"/>
      <c r="H49" s="41"/>
      <c r="I49" s="41"/>
      <c r="J49" s="41"/>
      <c r="K49" s="41"/>
      <c r="L49" s="52"/>
      <c r="M49" s="52"/>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row>
    <row r="50" spans="1:59" ht="15" customHeight="1" x14ac:dyDescent="0.1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row>
    <row r="51" spans="1:59" ht="15" customHeight="1" x14ac:dyDescent="0.15">
      <c r="A51" s="41"/>
      <c r="B51" s="41"/>
      <c r="C51" s="41"/>
      <c r="D51" s="41"/>
      <c r="E51" s="41"/>
      <c r="F51" s="41"/>
      <c r="G51" s="41"/>
      <c r="H51" s="41"/>
      <c r="I51" s="41"/>
      <c r="J51" s="41"/>
      <c r="K51" s="41"/>
      <c r="L51" s="52"/>
      <c r="M51" s="52"/>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row>
    <row r="52" spans="1:59" ht="15" customHeight="1" x14ac:dyDescent="0.15">
      <c r="A52" s="33"/>
      <c r="B52" s="33"/>
      <c r="C52" s="33"/>
      <c r="D52" s="33"/>
      <c r="E52" s="33"/>
      <c r="F52" s="33"/>
      <c r="G52" s="28"/>
      <c r="H52" s="28"/>
      <c r="I52" s="28"/>
      <c r="J52" s="28"/>
      <c r="K52" s="28"/>
      <c r="L52" s="61"/>
      <c r="M52" s="61"/>
      <c r="N52" s="28"/>
      <c r="O52" s="28"/>
      <c r="P52" s="33"/>
      <c r="Q52" s="33"/>
      <c r="R52" s="33"/>
      <c r="S52" s="33"/>
      <c r="T52" s="33"/>
      <c r="U52" s="28"/>
      <c r="V52" s="28"/>
      <c r="W52" s="28"/>
      <c r="X52" s="28"/>
      <c r="Y52" s="28"/>
      <c r="Z52" s="29"/>
      <c r="AA52" s="29"/>
      <c r="AB52" s="29"/>
      <c r="AC52" s="29"/>
      <c r="AD52" s="29"/>
      <c r="AE52" s="29"/>
      <c r="AF52" s="29"/>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row>
    <row r="53" spans="1:59" ht="15" customHeight="1" x14ac:dyDescent="0.15">
      <c r="A53" s="33"/>
      <c r="B53" s="33"/>
      <c r="C53" s="33"/>
      <c r="D53" s="33"/>
      <c r="E53" s="33"/>
      <c r="F53" s="33"/>
      <c r="G53" s="28"/>
      <c r="H53" s="28"/>
      <c r="I53" s="28"/>
      <c r="J53" s="28"/>
      <c r="K53" s="28"/>
      <c r="L53" s="61"/>
      <c r="M53" s="61"/>
      <c r="N53" s="28"/>
      <c r="O53" s="28"/>
      <c r="P53" s="33"/>
      <c r="Q53" s="33"/>
      <c r="R53" s="33"/>
      <c r="S53" s="33"/>
      <c r="T53" s="33"/>
      <c r="U53" s="28"/>
      <c r="V53" s="28"/>
      <c r="W53" s="28"/>
      <c r="X53" s="28"/>
      <c r="Y53" s="28"/>
      <c r="Z53" s="29"/>
      <c r="AA53" s="29"/>
      <c r="AB53" s="29"/>
      <c r="AC53" s="29"/>
      <c r="AD53" s="29"/>
      <c r="AE53" s="29"/>
      <c r="AF53" s="29"/>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row>
    <row r="54" spans="1:59" ht="15" customHeight="1" x14ac:dyDescent="0.15">
      <c r="A54" s="33"/>
      <c r="B54" s="33"/>
      <c r="C54" s="33"/>
      <c r="D54" s="33"/>
      <c r="E54" s="33"/>
      <c r="F54" s="33"/>
      <c r="G54" s="28"/>
      <c r="H54" s="28"/>
      <c r="I54" s="28"/>
      <c r="J54" s="28"/>
      <c r="K54" s="28"/>
      <c r="L54" s="61"/>
      <c r="M54" s="61"/>
      <c r="N54" s="28"/>
      <c r="O54" s="28"/>
      <c r="P54" s="33"/>
      <c r="Q54" s="33"/>
      <c r="R54" s="33"/>
      <c r="S54" s="33"/>
      <c r="T54" s="33"/>
      <c r="U54" s="28"/>
      <c r="V54" s="28"/>
      <c r="W54" s="28"/>
      <c r="X54" s="28"/>
      <c r="Y54" s="28"/>
      <c r="Z54" s="29"/>
      <c r="AA54" s="29"/>
      <c r="AB54" s="29"/>
      <c r="AC54" s="29"/>
      <c r="AD54" s="29"/>
      <c r="AE54" s="29"/>
      <c r="AF54" s="29"/>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row>
    <row r="55" spans="1:59" ht="15" customHeight="1" x14ac:dyDescent="0.15">
      <c r="A55" s="33"/>
      <c r="B55" s="33"/>
      <c r="C55" s="33"/>
      <c r="D55" s="33"/>
      <c r="E55" s="33"/>
      <c r="F55" s="33"/>
      <c r="G55" s="28"/>
      <c r="H55" s="28"/>
      <c r="I55" s="28"/>
      <c r="J55" s="28"/>
      <c r="K55" s="28"/>
      <c r="L55" s="61"/>
      <c r="M55" s="61"/>
      <c r="N55" s="28"/>
      <c r="O55" s="28"/>
      <c r="P55" s="33"/>
      <c r="Q55" s="33"/>
      <c r="R55" s="33"/>
      <c r="S55" s="33"/>
      <c r="T55" s="33"/>
      <c r="U55" s="28"/>
      <c r="V55" s="28"/>
      <c r="W55" s="28"/>
      <c r="X55" s="28"/>
      <c r="Y55" s="28"/>
      <c r="Z55" s="29"/>
      <c r="AA55" s="29"/>
      <c r="AB55" s="29"/>
      <c r="AC55" s="29"/>
      <c r="AD55" s="29"/>
      <c r="AE55" s="29"/>
      <c r="AF55" s="29"/>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row>
    <row r="56" spans="1:59" ht="15" customHeight="1" x14ac:dyDescent="0.15">
      <c r="A56" s="33"/>
      <c r="B56" s="33"/>
      <c r="C56" s="33"/>
      <c r="D56" s="33"/>
      <c r="E56" s="33"/>
      <c r="F56" s="33"/>
      <c r="G56" s="28"/>
      <c r="H56" s="28"/>
      <c r="I56" s="28"/>
      <c r="J56" s="28"/>
      <c r="K56" s="28"/>
      <c r="L56" s="61"/>
      <c r="M56" s="61"/>
      <c r="N56" s="28"/>
      <c r="O56" s="28"/>
      <c r="P56" s="33"/>
      <c r="Q56" s="33"/>
      <c r="R56" s="33"/>
      <c r="S56" s="33"/>
      <c r="T56" s="33"/>
      <c r="U56" s="28"/>
      <c r="V56" s="28"/>
      <c r="W56" s="28"/>
      <c r="X56" s="28"/>
      <c r="Y56" s="28"/>
      <c r="Z56" s="29"/>
      <c r="AA56" s="29"/>
      <c r="AB56" s="29"/>
      <c r="AC56" s="29"/>
      <c r="AD56" s="29"/>
      <c r="AE56" s="29"/>
      <c r="AF56" s="29"/>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row>
    <row r="57" spans="1:59" ht="15" customHeight="1" x14ac:dyDescent="0.15">
      <c r="A57" s="33"/>
      <c r="B57" s="33"/>
      <c r="C57" s="33"/>
      <c r="D57" s="33"/>
      <c r="E57" s="33"/>
      <c r="F57" s="33"/>
      <c r="G57" s="28"/>
      <c r="H57" s="28"/>
      <c r="I57" s="28"/>
      <c r="J57" s="28"/>
      <c r="K57" s="28"/>
      <c r="L57" s="61"/>
      <c r="M57" s="61"/>
      <c r="N57" s="28"/>
      <c r="O57" s="28"/>
      <c r="P57" s="33"/>
      <c r="Q57" s="33"/>
      <c r="R57" s="33"/>
      <c r="S57" s="33"/>
      <c r="T57" s="33"/>
      <c r="U57" s="28"/>
      <c r="V57" s="28"/>
      <c r="W57" s="28"/>
      <c r="X57" s="28"/>
      <c r="Y57" s="28"/>
      <c r="Z57" s="29"/>
      <c r="AA57" s="29"/>
      <c r="AB57" s="29"/>
      <c r="AC57" s="29"/>
      <c r="AD57" s="29"/>
      <c r="AE57" s="29"/>
      <c r="AF57" s="29"/>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row>
    <row r="58" spans="1:59" ht="15" customHeight="1" x14ac:dyDescent="0.15">
      <c r="A58" s="33"/>
      <c r="B58" s="33"/>
      <c r="C58" s="33"/>
      <c r="D58" s="33"/>
      <c r="E58" s="33"/>
      <c r="F58" s="33"/>
      <c r="G58" s="28"/>
      <c r="H58" s="28"/>
      <c r="I58" s="28"/>
      <c r="J58" s="28"/>
      <c r="K58" s="28"/>
      <c r="L58" s="61"/>
      <c r="M58" s="61"/>
      <c r="N58" s="28"/>
      <c r="O58" s="28"/>
      <c r="P58" s="33"/>
      <c r="Q58" s="33"/>
      <c r="R58" s="33"/>
      <c r="S58" s="33"/>
      <c r="T58" s="33"/>
      <c r="U58" s="28"/>
      <c r="V58" s="28"/>
      <c r="W58" s="28"/>
      <c r="X58" s="28"/>
      <c r="Y58" s="28"/>
      <c r="Z58" s="29"/>
      <c r="AA58" s="29"/>
      <c r="AB58" s="29"/>
      <c r="AC58" s="29"/>
      <c r="AD58" s="29"/>
      <c r="AE58" s="29"/>
      <c r="AF58" s="29"/>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row>
    <row r="59" spans="1:59" ht="15" customHeight="1" x14ac:dyDescent="0.15">
      <c r="A59" s="33"/>
      <c r="B59" s="33"/>
      <c r="C59" s="33"/>
      <c r="D59" s="33"/>
      <c r="E59" s="33"/>
      <c r="F59" s="33"/>
      <c r="G59" s="28"/>
      <c r="H59" s="28"/>
      <c r="I59" s="28"/>
      <c r="J59" s="28"/>
      <c r="K59" s="28"/>
      <c r="L59" s="61"/>
      <c r="M59" s="61"/>
      <c r="N59" s="28"/>
      <c r="O59" s="28"/>
      <c r="P59" s="33"/>
      <c r="Q59" s="33"/>
      <c r="R59" s="33"/>
      <c r="S59" s="33"/>
      <c r="T59" s="33"/>
      <c r="U59" s="28"/>
      <c r="V59" s="28"/>
      <c r="W59" s="28"/>
      <c r="X59" s="28"/>
      <c r="Y59" s="28"/>
      <c r="Z59" s="29"/>
      <c r="AA59" s="29"/>
      <c r="AB59" s="29"/>
      <c r="AC59" s="29"/>
      <c r="AD59" s="29"/>
      <c r="AE59" s="29"/>
      <c r="AF59" s="29"/>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row>
    <row r="60" spans="1:59" ht="15" customHeight="1" x14ac:dyDescent="0.15">
      <c r="A60" s="33"/>
      <c r="B60" s="33"/>
      <c r="C60" s="33"/>
      <c r="D60" s="33"/>
      <c r="E60" s="33"/>
      <c r="F60" s="33"/>
      <c r="G60" s="28"/>
      <c r="H60" s="28"/>
      <c r="I60" s="28"/>
      <c r="J60" s="28"/>
      <c r="K60" s="28"/>
      <c r="L60" s="61"/>
      <c r="M60" s="61"/>
      <c r="N60" s="28"/>
      <c r="O60" s="28"/>
      <c r="P60" s="33"/>
      <c r="Q60" s="33"/>
      <c r="R60" s="33"/>
      <c r="S60" s="33"/>
      <c r="T60" s="33"/>
      <c r="U60" s="28"/>
      <c r="V60" s="28"/>
      <c r="W60" s="28"/>
      <c r="X60" s="28"/>
      <c r="Y60" s="28"/>
      <c r="Z60" s="29"/>
      <c r="AA60" s="29"/>
      <c r="AB60" s="29"/>
      <c r="AC60" s="29"/>
      <c r="AD60" s="29"/>
      <c r="AE60" s="29"/>
      <c r="AF60" s="29"/>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row>
    <row r="61" spans="1:59" ht="15" customHeight="1" x14ac:dyDescent="0.15">
      <c r="A61" s="33"/>
      <c r="B61" s="33"/>
      <c r="C61" s="33"/>
      <c r="D61" s="33"/>
      <c r="E61" s="33"/>
      <c r="F61" s="33"/>
      <c r="G61" s="28"/>
      <c r="H61" s="28"/>
      <c r="I61" s="28"/>
      <c r="J61" s="28"/>
      <c r="K61" s="28"/>
      <c r="L61" s="61"/>
      <c r="M61" s="61"/>
      <c r="N61" s="28"/>
      <c r="O61" s="28"/>
      <c r="P61" s="33"/>
      <c r="Q61" s="33"/>
      <c r="R61" s="33"/>
      <c r="S61" s="33"/>
      <c r="T61" s="33"/>
      <c r="U61" s="28"/>
      <c r="V61" s="28"/>
      <c r="W61" s="28"/>
      <c r="X61" s="28"/>
      <c r="Y61" s="28"/>
      <c r="Z61" s="29"/>
      <c r="AA61" s="29"/>
      <c r="AB61" s="29"/>
      <c r="AC61" s="29"/>
      <c r="AD61" s="29"/>
      <c r="AE61" s="29"/>
      <c r="AF61" s="29"/>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row>
    <row r="62" spans="1:59" ht="15" customHeight="1" x14ac:dyDescent="0.15">
      <c r="A62" s="33"/>
      <c r="B62" s="33"/>
      <c r="C62" s="33"/>
      <c r="D62" s="33"/>
      <c r="E62" s="33"/>
      <c r="F62" s="33"/>
      <c r="G62" s="28"/>
      <c r="H62" s="28"/>
      <c r="I62" s="28"/>
      <c r="J62" s="28"/>
      <c r="K62" s="28"/>
      <c r="L62" s="61"/>
      <c r="M62" s="61"/>
      <c r="N62" s="28"/>
      <c r="O62" s="28"/>
      <c r="P62" s="33"/>
      <c r="Q62" s="33"/>
      <c r="R62" s="33"/>
      <c r="S62" s="33"/>
      <c r="T62" s="33"/>
      <c r="U62" s="28"/>
      <c r="V62" s="28"/>
      <c r="W62" s="28"/>
      <c r="X62" s="28"/>
      <c r="Y62" s="28"/>
      <c r="Z62" s="29"/>
      <c r="AA62" s="29"/>
      <c r="AB62" s="29"/>
      <c r="AC62" s="29"/>
      <c r="AD62" s="29"/>
      <c r="AE62" s="29"/>
      <c r="AF62" s="29"/>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row>
    <row r="63" spans="1:59" ht="15" customHeight="1" x14ac:dyDescent="0.15">
      <c r="A63" s="33"/>
      <c r="B63" s="33"/>
      <c r="C63" s="33"/>
      <c r="D63" s="33"/>
      <c r="E63" s="33"/>
      <c r="F63" s="33"/>
      <c r="G63" s="28"/>
      <c r="H63" s="28"/>
      <c r="I63" s="28"/>
      <c r="J63" s="28"/>
      <c r="K63" s="28"/>
      <c r="L63" s="61"/>
      <c r="M63" s="61"/>
      <c r="N63" s="28"/>
      <c r="O63" s="28"/>
      <c r="P63" s="33"/>
      <c r="Q63" s="33"/>
      <c r="R63" s="33"/>
      <c r="S63" s="33"/>
      <c r="T63" s="33"/>
      <c r="U63" s="28"/>
      <c r="V63" s="28"/>
      <c r="W63" s="28"/>
      <c r="X63" s="28"/>
      <c r="Y63" s="28"/>
      <c r="Z63" s="29"/>
      <c r="AA63" s="29"/>
      <c r="AB63" s="29"/>
      <c r="AC63" s="29"/>
      <c r="AD63" s="29"/>
      <c r="AE63" s="29"/>
      <c r="AF63" s="29"/>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row>
    <row r="64" spans="1:59" ht="15" customHeight="1" x14ac:dyDescent="0.15">
      <c r="A64" s="33"/>
      <c r="B64" s="33"/>
      <c r="C64" s="33"/>
      <c r="D64" s="33"/>
      <c r="E64" s="33"/>
      <c r="F64" s="33"/>
      <c r="G64" s="28"/>
      <c r="H64" s="28"/>
      <c r="I64" s="28"/>
      <c r="J64" s="28"/>
      <c r="K64" s="28"/>
      <c r="L64" s="61"/>
      <c r="M64" s="61"/>
      <c r="N64" s="28"/>
      <c r="O64" s="28"/>
      <c r="P64" s="33"/>
      <c r="Q64" s="33"/>
      <c r="R64" s="33"/>
      <c r="S64" s="33"/>
      <c r="T64" s="33"/>
      <c r="U64" s="28"/>
      <c r="V64" s="28"/>
      <c r="W64" s="28"/>
      <c r="X64" s="28"/>
      <c r="Y64" s="28"/>
      <c r="Z64" s="29"/>
      <c r="AA64" s="29"/>
      <c r="AB64" s="29"/>
      <c r="AC64" s="29"/>
      <c r="AD64" s="29"/>
      <c r="AE64" s="29"/>
      <c r="AF64" s="29"/>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row>
    <row r="65" spans="1:59" ht="15" customHeight="1" x14ac:dyDescent="0.15">
      <c r="A65" s="33"/>
      <c r="B65" s="33"/>
      <c r="C65" s="33"/>
      <c r="D65" s="33"/>
      <c r="E65" s="33"/>
      <c r="F65" s="33"/>
      <c r="G65" s="28"/>
      <c r="H65" s="28"/>
      <c r="I65" s="28"/>
      <c r="J65" s="28"/>
      <c r="K65" s="28"/>
      <c r="L65" s="61"/>
      <c r="M65" s="61"/>
      <c r="N65" s="28"/>
      <c r="O65" s="28"/>
      <c r="P65" s="33"/>
      <c r="Q65" s="33"/>
      <c r="R65" s="33"/>
      <c r="S65" s="33"/>
      <c r="T65" s="33"/>
      <c r="U65" s="28"/>
      <c r="V65" s="28"/>
      <c r="W65" s="28"/>
      <c r="X65" s="28"/>
      <c r="Y65" s="28"/>
      <c r="Z65" s="29"/>
      <c r="AA65" s="29"/>
      <c r="AB65" s="29"/>
      <c r="AC65" s="29"/>
      <c r="AD65" s="29"/>
      <c r="AE65" s="29"/>
      <c r="AF65" s="29"/>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row>
    <row r="66" spans="1:59" ht="15" customHeight="1" x14ac:dyDescent="0.15">
      <c r="A66" s="33"/>
      <c r="B66" s="33"/>
      <c r="C66" s="33"/>
      <c r="D66" s="33"/>
      <c r="E66" s="33"/>
      <c r="F66" s="33"/>
      <c r="G66" s="28"/>
      <c r="H66" s="28"/>
      <c r="I66" s="28"/>
      <c r="J66" s="28"/>
      <c r="K66" s="28"/>
      <c r="L66" s="61"/>
      <c r="M66" s="61"/>
      <c r="N66" s="28"/>
      <c r="O66" s="28"/>
      <c r="P66" s="33"/>
      <c r="Q66" s="33"/>
      <c r="R66" s="33"/>
      <c r="S66" s="33"/>
      <c r="T66" s="33"/>
      <c r="U66" s="28"/>
      <c r="V66" s="28"/>
      <c r="W66" s="28"/>
      <c r="X66" s="28"/>
      <c r="Y66" s="28"/>
      <c r="Z66" s="29"/>
      <c r="AA66" s="29"/>
      <c r="AB66" s="29"/>
      <c r="AC66" s="29"/>
      <c r="AD66" s="29"/>
      <c r="AE66" s="29"/>
      <c r="AF66" s="29"/>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row>
    <row r="67" spans="1:59" ht="15" customHeight="1" x14ac:dyDescent="0.15">
      <c r="A67" s="33"/>
      <c r="B67" s="33"/>
      <c r="C67" s="33"/>
      <c r="D67" s="33"/>
      <c r="E67" s="33"/>
      <c r="F67" s="33"/>
      <c r="G67" s="28"/>
      <c r="H67" s="28"/>
      <c r="I67" s="28"/>
      <c r="J67" s="28"/>
      <c r="K67" s="28"/>
      <c r="L67" s="61"/>
      <c r="M67" s="61"/>
      <c r="N67" s="28"/>
      <c r="O67" s="28"/>
      <c r="P67" s="33"/>
      <c r="Q67" s="33"/>
      <c r="R67" s="33"/>
      <c r="S67" s="33"/>
      <c r="T67" s="33"/>
      <c r="U67" s="28"/>
      <c r="V67" s="28"/>
      <c r="W67" s="28"/>
      <c r="X67" s="28"/>
      <c r="Y67" s="28"/>
      <c r="Z67" s="29"/>
      <c r="AA67" s="29"/>
      <c r="AB67" s="29"/>
      <c r="AC67" s="29"/>
      <c r="AD67" s="29"/>
      <c r="AE67" s="29"/>
      <c r="AF67" s="29"/>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row>
    <row r="68" spans="1:59" ht="15" customHeight="1" x14ac:dyDescent="0.15">
      <c r="A68" s="33"/>
      <c r="B68" s="33"/>
      <c r="C68" s="33"/>
      <c r="D68" s="33"/>
      <c r="E68" s="33"/>
      <c r="F68" s="33"/>
      <c r="G68" s="28"/>
      <c r="H68" s="28"/>
      <c r="I68" s="28"/>
      <c r="J68" s="28"/>
      <c r="K68" s="28"/>
      <c r="L68" s="61"/>
      <c r="M68" s="61"/>
      <c r="N68" s="28"/>
      <c r="O68" s="28"/>
      <c r="P68" s="33"/>
      <c r="Q68" s="33"/>
      <c r="R68" s="33"/>
      <c r="S68" s="33"/>
      <c r="T68" s="33"/>
      <c r="U68" s="28"/>
      <c r="V68" s="28"/>
      <c r="W68" s="28"/>
      <c r="X68" s="28"/>
      <c r="Y68" s="28"/>
      <c r="Z68" s="29"/>
      <c r="AA68" s="29"/>
      <c r="AB68" s="29"/>
      <c r="AC68" s="29"/>
      <c r="AD68" s="29"/>
      <c r="AE68" s="29"/>
      <c r="AF68" s="29"/>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row>
    <row r="69" spans="1:59" ht="15" customHeight="1" x14ac:dyDescent="0.15">
      <c r="A69" s="33"/>
      <c r="B69" s="33"/>
      <c r="C69" s="33"/>
      <c r="D69" s="33"/>
      <c r="E69" s="33"/>
      <c r="F69" s="33"/>
      <c r="G69" s="28"/>
      <c r="H69" s="28"/>
      <c r="I69" s="28"/>
      <c r="J69" s="28"/>
      <c r="K69" s="28"/>
      <c r="L69" s="61"/>
      <c r="M69" s="61"/>
      <c r="N69" s="28"/>
      <c r="O69" s="28"/>
      <c r="P69" s="33"/>
      <c r="Q69" s="33"/>
      <c r="R69" s="33"/>
      <c r="S69" s="33"/>
      <c r="T69" s="33"/>
      <c r="U69" s="28"/>
      <c r="V69" s="28"/>
      <c r="W69" s="28"/>
      <c r="X69" s="28"/>
      <c r="Y69" s="28"/>
      <c r="Z69" s="29"/>
      <c r="AA69" s="29"/>
      <c r="AB69" s="29"/>
      <c r="AC69" s="29"/>
      <c r="AD69" s="29"/>
      <c r="AE69" s="29"/>
      <c r="AF69" s="29"/>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row>
    <row r="70" spans="1:59" ht="15" customHeight="1" x14ac:dyDescent="0.15">
      <c r="A70" s="33"/>
      <c r="B70" s="33"/>
      <c r="C70" s="33"/>
      <c r="D70" s="33"/>
      <c r="E70" s="33"/>
      <c r="F70" s="33"/>
      <c r="G70" s="28"/>
      <c r="H70" s="28"/>
      <c r="I70" s="28"/>
      <c r="J70" s="28"/>
      <c r="K70" s="28"/>
      <c r="L70" s="61"/>
      <c r="M70" s="61"/>
      <c r="N70" s="28"/>
      <c r="O70" s="28"/>
      <c r="P70" s="33"/>
      <c r="Q70" s="33"/>
      <c r="R70" s="33"/>
      <c r="S70" s="33"/>
      <c r="T70" s="33"/>
      <c r="U70" s="28"/>
      <c r="V70" s="28"/>
      <c r="W70" s="28"/>
      <c r="X70" s="28"/>
      <c r="Y70" s="28"/>
      <c r="Z70" s="29"/>
      <c r="AA70" s="29"/>
      <c r="AB70" s="29"/>
      <c r="AC70" s="29"/>
      <c r="AD70" s="29"/>
      <c r="AE70" s="29"/>
      <c r="AF70" s="29"/>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row>
    <row r="71" spans="1:59" ht="15" customHeight="1" x14ac:dyDescent="0.15">
      <c r="A71" s="33"/>
      <c r="B71" s="33"/>
      <c r="C71" s="33"/>
      <c r="D71" s="33"/>
      <c r="E71" s="33"/>
      <c r="F71" s="33"/>
      <c r="G71" s="28"/>
      <c r="H71" s="28"/>
      <c r="I71" s="28"/>
      <c r="J71" s="28"/>
      <c r="K71" s="28"/>
      <c r="L71" s="61"/>
      <c r="M71" s="61"/>
      <c r="N71" s="28"/>
      <c r="O71" s="28"/>
      <c r="P71" s="33"/>
      <c r="Q71" s="33"/>
      <c r="R71" s="33"/>
      <c r="S71" s="33"/>
      <c r="T71" s="33"/>
      <c r="U71" s="28"/>
      <c r="V71" s="28"/>
      <c r="W71" s="28"/>
      <c r="X71" s="28"/>
      <c r="Y71" s="28"/>
      <c r="Z71" s="29"/>
      <c r="AA71" s="29"/>
      <c r="AB71" s="29"/>
      <c r="AC71" s="29"/>
      <c r="AD71" s="29"/>
      <c r="AE71" s="29"/>
      <c r="AF71" s="29"/>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row>
    <row r="72" spans="1:59" ht="15" customHeight="1" x14ac:dyDescent="0.15">
      <c r="A72" s="33"/>
      <c r="B72" s="33"/>
      <c r="C72" s="33"/>
      <c r="D72" s="33"/>
      <c r="E72" s="33"/>
      <c r="F72" s="33"/>
      <c r="G72" s="28"/>
      <c r="H72" s="28"/>
      <c r="I72" s="28"/>
      <c r="J72" s="28"/>
      <c r="K72" s="28"/>
      <c r="L72" s="61"/>
      <c r="M72" s="61"/>
      <c r="N72" s="28"/>
      <c r="O72" s="28"/>
      <c r="P72" s="33"/>
      <c r="Q72" s="33"/>
      <c r="R72" s="33"/>
      <c r="S72" s="33"/>
      <c r="T72" s="33"/>
      <c r="U72" s="28"/>
      <c r="V72" s="28"/>
      <c r="W72" s="28"/>
      <c r="X72" s="28"/>
      <c r="Y72" s="28"/>
      <c r="Z72" s="29"/>
      <c r="AA72" s="29"/>
      <c r="AB72" s="29"/>
      <c r="AC72" s="29"/>
      <c r="AD72" s="29"/>
      <c r="AE72" s="29"/>
      <c r="AF72" s="29"/>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row>
    <row r="73" spans="1:59" ht="15" customHeight="1" x14ac:dyDescent="0.15">
      <c r="A73" s="33"/>
      <c r="B73" s="33"/>
      <c r="C73" s="33"/>
      <c r="D73" s="33"/>
      <c r="E73" s="33"/>
      <c r="F73" s="33"/>
      <c r="G73" s="28"/>
      <c r="H73" s="28"/>
      <c r="I73" s="28"/>
      <c r="J73" s="28"/>
      <c r="K73" s="28"/>
      <c r="L73" s="61"/>
      <c r="M73" s="61"/>
      <c r="N73" s="28"/>
      <c r="O73" s="28"/>
      <c r="P73" s="33"/>
      <c r="Q73" s="33"/>
      <c r="R73" s="33"/>
      <c r="S73" s="33"/>
      <c r="T73" s="33"/>
      <c r="U73" s="28"/>
      <c r="V73" s="28"/>
      <c r="W73" s="28"/>
      <c r="X73" s="28"/>
      <c r="Y73" s="28"/>
      <c r="Z73" s="29"/>
      <c r="AA73" s="29"/>
      <c r="AB73" s="29"/>
      <c r="AC73" s="29"/>
      <c r="AD73" s="29"/>
      <c r="AE73" s="29"/>
      <c r="AF73" s="29"/>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row>
    <row r="74" spans="1:59" ht="15" customHeight="1" x14ac:dyDescent="0.15">
      <c r="A74" s="33"/>
      <c r="B74" s="33"/>
      <c r="C74" s="33"/>
      <c r="D74" s="33"/>
      <c r="E74" s="33"/>
      <c r="F74" s="33"/>
      <c r="G74" s="28"/>
      <c r="H74" s="28"/>
      <c r="I74" s="28"/>
      <c r="J74" s="28"/>
      <c r="K74" s="28"/>
      <c r="L74" s="61"/>
      <c r="M74" s="61"/>
      <c r="N74" s="28"/>
      <c r="O74" s="28"/>
      <c r="P74" s="26"/>
      <c r="Q74" s="26"/>
      <c r="R74" s="26"/>
      <c r="S74" s="26"/>
      <c r="T74" s="26"/>
      <c r="U74" s="28"/>
      <c r="V74" s="28"/>
      <c r="W74" s="28"/>
      <c r="X74" s="28"/>
      <c r="Y74" s="28"/>
      <c r="Z74" s="29"/>
      <c r="AA74" s="29"/>
      <c r="AB74" s="29"/>
      <c r="AC74" s="29"/>
      <c r="AD74" s="29"/>
      <c r="AE74" s="29"/>
      <c r="AF74" s="29"/>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row>
    <row r="75" spans="1:59" ht="15" customHeight="1" x14ac:dyDescent="0.15">
      <c r="A75" s="33"/>
      <c r="B75" s="33"/>
      <c r="C75" s="33"/>
      <c r="D75" s="33"/>
      <c r="E75" s="33"/>
      <c r="F75" s="33"/>
      <c r="G75" s="28"/>
      <c r="H75" s="28"/>
      <c r="I75" s="28"/>
      <c r="J75" s="28"/>
      <c r="K75" s="28"/>
      <c r="L75" s="61"/>
      <c r="M75" s="61"/>
      <c r="N75" s="28"/>
      <c r="O75" s="28"/>
      <c r="P75" s="26"/>
      <c r="Q75" s="26"/>
      <c r="R75" s="26"/>
      <c r="S75" s="26"/>
      <c r="T75" s="26"/>
      <c r="U75" s="28"/>
      <c r="V75" s="28"/>
      <c r="W75" s="28"/>
      <c r="X75" s="28"/>
      <c r="Y75" s="28"/>
      <c r="Z75" s="29"/>
      <c r="AA75" s="29"/>
      <c r="AB75" s="29"/>
      <c r="AC75" s="29"/>
      <c r="AD75" s="29"/>
      <c r="AE75" s="29"/>
      <c r="AF75" s="29"/>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row>
    <row r="76" spans="1:59" ht="15" customHeight="1" x14ac:dyDescent="0.15">
      <c r="A76" s="33"/>
      <c r="B76" s="33"/>
      <c r="C76" s="33"/>
      <c r="D76" s="33"/>
      <c r="E76" s="33"/>
      <c r="F76" s="33"/>
      <c r="G76" s="28"/>
      <c r="H76" s="28"/>
      <c r="I76" s="28"/>
      <c r="J76" s="28"/>
      <c r="K76" s="28"/>
      <c r="L76" s="61"/>
      <c r="M76" s="61"/>
      <c r="N76" s="28"/>
      <c r="O76" s="28"/>
      <c r="P76" s="26"/>
      <c r="Q76" s="26"/>
      <c r="R76" s="26"/>
      <c r="S76" s="26"/>
      <c r="T76" s="26"/>
      <c r="U76" s="28"/>
      <c r="V76" s="28"/>
      <c r="W76" s="28"/>
      <c r="X76" s="28"/>
      <c r="Y76" s="28"/>
      <c r="Z76" s="29"/>
      <c r="AA76" s="29"/>
      <c r="AB76" s="29"/>
      <c r="AC76" s="29"/>
      <c r="AD76" s="29"/>
      <c r="AE76" s="29"/>
      <c r="AF76" s="29"/>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row>
    <row r="77" spans="1:59" ht="15" customHeight="1" x14ac:dyDescent="0.15">
      <c r="A77" s="33"/>
      <c r="B77" s="33"/>
      <c r="C77" s="33"/>
      <c r="D77" s="33"/>
      <c r="E77" s="33"/>
      <c r="F77" s="33"/>
      <c r="G77" s="28"/>
      <c r="H77" s="28"/>
      <c r="I77" s="28"/>
      <c r="J77" s="28"/>
      <c r="K77" s="28"/>
      <c r="L77" s="61"/>
      <c r="M77" s="61"/>
      <c r="N77" s="28"/>
      <c r="O77" s="28"/>
      <c r="P77" s="26"/>
      <c r="Q77" s="26"/>
      <c r="R77" s="26"/>
      <c r="S77" s="26"/>
      <c r="T77" s="26"/>
      <c r="U77" s="28"/>
      <c r="V77" s="28"/>
      <c r="W77" s="28"/>
      <c r="X77" s="28"/>
      <c r="Y77" s="28"/>
      <c r="Z77" s="29"/>
      <c r="AA77" s="29"/>
      <c r="AB77" s="29"/>
      <c r="AC77" s="29"/>
      <c r="AD77" s="29"/>
      <c r="AE77" s="29"/>
      <c r="AF77" s="29"/>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row>
    <row r="78" spans="1:59" ht="15" customHeight="1" x14ac:dyDescent="0.15">
      <c r="A78" s="26"/>
      <c r="B78" s="26"/>
      <c r="C78" s="26"/>
      <c r="D78" s="26"/>
      <c r="E78" s="26"/>
      <c r="F78" s="61"/>
      <c r="G78" s="28"/>
      <c r="H78" s="28"/>
      <c r="I78" s="28"/>
      <c r="J78" s="28"/>
      <c r="K78" s="28"/>
      <c r="L78" s="28"/>
      <c r="M78" s="28"/>
      <c r="N78" s="61"/>
      <c r="O78" s="61"/>
      <c r="P78" s="26"/>
      <c r="Q78" s="26"/>
      <c r="R78" s="26"/>
      <c r="S78" s="26"/>
      <c r="T78" s="61"/>
      <c r="U78" s="28"/>
      <c r="V78" s="28"/>
      <c r="W78" s="28"/>
      <c r="X78" s="28"/>
      <c r="Y78" s="28"/>
      <c r="Z78" s="29"/>
      <c r="AA78" s="29"/>
      <c r="AB78" s="29"/>
      <c r="AC78" s="29"/>
      <c r="AD78" s="29"/>
      <c r="AE78" s="29"/>
      <c r="AF78" s="29"/>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row>
    <row r="79" spans="1:59" ht="15" customHeight="1" x14ac:dyDescent="0.15">
      <c r="A79" s="26"/>
      <c r="B79" s="26"/>
      <c r="C79" s="26"/>
      <c r="D79" s="26"/>
      <c r="E79" s="26"/>
      <c r="F79" s="61"/>
      <c r="G79" s="28"/>
      <c r="H79" s="28"/>
      <c r="I79" s="28"/>
      <c r="J79" s="28"/>
      <c r="K79" s="25"/>
      <c r="L79" s="28"/>
      <c r="M79" s="28"/>
      <c r="N79" s="61"/>
      <c r="O79" s="61"/>
      <c r="P79" s="26"/>
      <c r="Q79" s="26"/>
      <c r="R79" s="26"/>
      <c r="S79" s="26"/>
      <c r="T79" s="61"/>
      <c r="U79" s="28"/>
      <c r="V79" s="28"/>
      <c r="W79" s="28"/>
      <c r="X79" s="28"/>
      <c r="Y79" s="25"/>
      <c r="Z79" s="29"/>
      <c r="AA79" s="29"/>
      <c r="AB79" s="29"/>
      <c r="AC79" s="29"/>
      <c r="AD79" s="29"/>
      <c r="AE79" s="29"/>
      <c r="AF79" s="29"/>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row>
    <row r="80" spans="1:59" ht="15" customHeight="1" x14ac:dyDescent="0.15">
      <c r="A80" s="26"/>
      <c r="B80" s="26"/>
      <c r="C80" s="26"/>
      <c r="D80" s="26"/>
      <c r="E80" s="26"/>
      <c r="F80" s="61"/>
      <c r="G80" s="28"/>
      <c r="H80" s="28"/>
      <c r="I80" s="28"/>
      <c r="J80" s="28"/>
      <c r="K80" s="25"/>
      <c r="L80" s="28"/>
      <c r="M80" s="28"/>
      <c r="N80" s="61"/>
      <c r="O80" s="61"/>
      <c r="P80" s="26"/>
      <c r="Q80" s="26"/>
      <c r="R80" s="26"/>
      <c r="S80" s="26"/>
      <c r="T80" s="61"/>
      <c r="U80" s="28"/>
      <c r="V80" s="28"/>
      <c r="W80" s="28"/>
      <c r="X80" s="28"/>
      <c r="Y80" s="25"/>
      <c r="Z80" s="29"/>
      <c r="AA80" s="29"/>
      <c r="AB80" s="29"/>
      <c r="AC80" s="29"/>
      <c r="AD80" s="29"/>
      <c r="AE80" s="29"/>
      <c r="AF80" s="29"/>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row>
    <row r="81" spans="1:59" ht="15" customHeight="1" x14ac:dyDescent="0.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row>
    <row r="82" spans="1:59" ht="15" customHeight="1" x14ac:dyDescent="0.1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row>
    <row r="83" spans="1:59" ht="15" customHeight="1" x14ac:dyDescent="0.1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row>
    <row r="84" spans="1:59" ht="15" customHeight="1" x14ac:dyDescent="0.1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row>
    <row r="85" spans="1:59" ht="15" customHeight="1" x14ac:dyDescent="0.1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row>
    <row r="86" spans="1:59" ht="15" customHeight="1" x14ac:dyDescent="0.1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row>
    <row r="87" spans="1:59" ht="15" customHeight="1" x14ac:dyDescent="0.1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row>
    <row r="88" spans="1:59" ht="15" customHeight="1" x14ac:dyDescent="0.1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row>
    <row r="89" spans="1:59" ht="15" customHeight="1" x14ac:dyDescent="0.1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row>
    <row r="90" spans="1:59" ht="15" customHeight="1" x14ac:dyDescent="0.1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row>
    <row r="91" spans="1:59" ht="15" customHeight="1" x14ac:dyDescent="0.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row>
    <row r="92" spans="1:59" ht="15" customHeight="1" x14ac:dyDescent="0.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row>
    <row r="93" spans="1:59" ht="15" customHeight="1" x14ac:dyDescent="0.15">
      <c r="A93" s="5"/>
      <c r="B93" s="5"/>
      <c r="C93" s="5"/>
      <c r="D93" s="5"/>
      <c r="E93" s="5"/>
      <c r="F93" s="6"/>
      <c r="G93" s="6"/>
    </row>
    <row r="94" spans="1:59" ht="15" customHeight="1" x14ac:dyDescent="0.15">
      <c r="X94" s="63"/>
      <c r="Y94" s="63"/>
      <c r="Z94" s="63"/>
      <c r="AA94" s="63"/>
      <c r="AB94" s="63"/>
      <c r="AC94" s="63"/>
      <c r="AD94" s="63"/>
      <c r="AE94" s="63"/>
      <c r="AF94" s="63"/>
    </row>
    <row r="95" spans="1:59" ht="15" customHeight="1" x14ac:dyDescent="0.2">
      <c r="I95" s="6"/>
      <c r="J95" s="6"/>
      <c r="K95" s="64"/>
      <c r="L95" s="64"/>
      <c r="M95" s="64"/>
      <c r="N95" s="64"/>
      <c r="O95" s="64"/>
      <c r="P95" s="64"/>
      <c r="S95" s="6"/>
    </row>
    <row r="96" spans="1:59" ht="15" customHeight="1" x14ac:dyDescent="0.2">
      <c r="C96" s="64"/>
      <c r="D96" s="64"/>
      <c r="E96" s="64"/>
      <c r="F96" s="64"/>
      <c r="G96" s="64"/>
      <c r="H96" s="64"/>
      <c r="I96" s="6"/>
      <c r="J96" s="6"/>
      <c r="Q96" s="30"/>
      <c r="R96" s="30"/>
      <c r="S96" s="6"/>
      <c r="T96" s="64"/>
      <c r="U96" s="64"/>
      <c r="V96" s="64"/>
      <c r="W96" s="64"/>
      <c r="X96" s="64"/>
    </row>
    <row r="97" spans="1:31" ht="15" customHeight="1" x14ac:dyDescent="0.2">
      <c r="I97" s="6"/>
      <c r="J97" s="6"/>
      <c r="K97" s="64"/>
      <c r="L97" s="64"/>
      <c r="M97" s="64"/>
      <c r="N97" s="64"/>
      <c r="O97" s="64"/>
      <c r="P97" s="64"/>
      <c r="S97" s="6"/>
    </row>
    <row r="98" spans="1:31" ht="15" customHeight="1" x14ac:dyDescent="0.2">
      <c r="I98" s="6"/>
      <c r="J98" s="6"/>
      <c r="K98" s="64"/>
      <c r="L98" s="64"/>
      <c r="M98" s="64"/>
      <c r="N98" s="64"/>
      <c r="O98" s="64"/>
      <c r="P98" s="64"/>
      <c r="S98" s="6"/>
    </row>
    <row r="99" spans="1:31" ht="15" customHeight="1" x14ac:dyDescent="0.15">
      <c r="A99" s="65"/>
      <c r="B99" s="65"/>
      <c r="C99" s="65"/>
      <c r="D99" s="65"/>
      <c r="E99" s="65"/>
      <c r="F99" s="65"/>
      <c r="G99" s="65"/>
      <c r="H99" s="65"/>
      <c r="I99" s="65"/>
      <c r="J99" s="65"/>
      <c r="K99" s="65"/>
      <c r="L99" s="65"/>
      <c r="M99" s="65"/>
      <c r="N99" s="66"/>
      <c r="O99" s="66"/>
      <c r="P99" s="66"/>
      <c r="Q99" s="66"/>
    </row>
    <row r="100" spans="1:31" ht="15" customHeight="1" x14ac:dyDescent="0.15">
      <c r="A100" s="65"/>
      <c r="B100" s="65"/>
      <c r="C100" s="65"/>
      <c r="D100" s="65"/>
      <c r="E100" s="65"/>
      <c r="F100" s="65"/>
      <c r="G100" s="65"/>
      <c r="H100" s="65"/>
      <c r="I100" s="65"/>
      <c r="J100" s="65"/>
      <c r="K100" s="65"/>
      <c r="L100" s="65"/>
      <c r="M100" s="65"/>
      <c r="N100" s="68"/>
      <c r="O100" s="68"/>
      <c r="P100" s="68"/>
      <c r="Q100" s="66"/>
      <c r="R100" s="6"/>
      <c r="S100" s="6"/>
      <c r="T100" s="6"/>
      <c r="U100" s="6"/>
      <c r="V100" s="6"/>
      <c r="W100" s="6"/>
      <c r="X100" s="69"/>
      <c r="Y100" s="69"/>
      <c r="Z100" s="69"/>
      <c r="AA100" s="69"/>
      <c r="AB100" s="69"/>
      <c r="AC100" s="69"/>
      <c r="AD100" s="69"/>
      <c r="AE100" s="69"/>
    </row>
    <row r="101" spans="1:31" ht="15" customHeight="1" x14ac:dyDescent="0.15">
      <c r="N101" s="6"/>
      <c r="O101" s="6"/>
      <c r="P101" s="6"/>
      <c r="Q101" s="6"/>
      <c r="R101" s="6"/>
      <c r="S101" s="6"/>
      <c r="T101" s="6"/>
      <c r="U101" s="6"/>
      <c r="V101" s="6"/>
      <c r="W101" s="6"/>
      <c r="X101" s="6"/>
      <c r="Y101" s="6"/>
      <c r="Z101" s="6"/>
      <c r="AA101" s="6"/>
      <c r="AB101" s="6"/>
      <c r="AC101" s="6"/>
      <c r="AD101" s="6"/>
      <c r="AE101" s="6"/>
    </row>
    <row r="102" spans="1:31" ht="15" customHeight="1" x14ac:dyDescent="0.15">
      <c r="A102" s="14"/>
      <c r="B102" s="14"/>
      <c r="C102" s="14"/>
      <c r="D102" s="14"/>
      <c r="E102" s="14"/>
      <c r="F102" s="14"/>
      <c r="G102" s="14"/>
      <c r="H102" s="14"/>
      <c r="I102" s="14"/>
      <c r="J102" s="14"/>
      <c r="K102" s="14"/>
      <c r="L102" s="14"/>
      <c r="M102" s="14"/>
      <c r="N102" s="32"/>
      <c r="R102" s="6"/>
      <c r="S102" s="6"/>
      <c r="T102" s="6"/>
      <c r="U102" s="6"/>
      <c r="V102" s="54"/>
      <c r="W102" s="54"/>
      <c r="X102" s="54"/>
      <c r="Y102" s="54"/>
      <c r="Z102" s="54"/>
      <c r="AA102" s="54"/>
      <c r="AB102" s="54"/>
      <c r="AC102" s="54"/>
      <c r="AD102" s="54"/>
      <c r="AE102" s="54"/>
    </row>
    <row r="103" spans="1:31" ht="15" customHeight="1" x14ac:dyDescent="0.15">
      <c r="R103" s="8"/>
      <c r="S103" s="8"/>
      <c r="T103" s="8"/>
      <c r="U103" s="8"/>
      <c r="X103" s="6"/>
      <c r="Y103" s="6"/>
      <c r="Z103" s="6"/>
      <c r="AA103" s="6"/>
      <c r="AB103" s="6"/>
      <c r="AC103" s="6"/>
      <c r="AD103" s="6"/>
      <c r="AE103" s="6"/>
    </row>
    <row r="104" spans="1:31" ht="15" customHeight="1" x14ac:dyDescent="0.15">
      <c r="R104" s="8"/>
      <c r="S104" s="8"/>
      <c r="T104" s="8"/>
      <c r="U104" s="8"/>
      <c r="V104" s="6"/>
      <c r="W104" s="6"/>
      <c r="X104" s="6"/>
      <c r="Y104" s="6"/>
      <c r="Z104" s="6"/>
      <c r="AA104" s="6"/>
      <c r="AB104" s="6"/>
      <c r="AC104" s="6"/>
      <c r="AD104" s="6"/>
      <c r="AE104" s="6"/>
    </row>
    <row r="105" spans="1:31" ht="15" customHeight="1" x14ac:dyDescent="0.15">
      <c r="R105" s="8"/>
      <c r="S105" s="8"/>
      <c r="T105" s="8"/>
      <c r="U105" s="8"/>
      <c r="X105" s="11"/>
      <c r="Y105" s="11"/>
      <c r="Z105" s="11"/>
      <c r="AA105" s="11"/>
      <c r="AB105" s="11"/>
      <c r="AC105" s="11"/>
      <c r="AD105" s="11"/>
      <c r="AE105" s="11"/>
    </row>
    <row r="106" spans="1:31" ht="15" customHeight="1" x14ac:dyDescent="0.15"/>
    <row r="107" spans="1:31" ht="1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row>
    <row r="108" spans="1:31" ht="15" customHeight="1" x14ac:dyDescent="0.15"/>
    <row r="109" spans="1:31" ht="1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row>
    <row r="110" spans="1:31" ht="15" customHeight="1" x14ac:dyDescent="0.15"/>
    <row r="111" spans="1:31" ht="15" customHeight="1" x14ac:dyDescent="0.15"/>
    <row r="112" spans="1:31" ht="15" customHeight="1" x14ac:dyDescent="0.15"/>
    <row r="113" spans="1:32" ht="15" customHeight="1" x14ac:dyDescent="0.15"/>
    <row r="114" spans="1:32" ht="15" customHeight="1" x14ac:dyDescent="0.15">
      <c r="A114" s="5"/>
      <c r="B114" s="5"/>
      <c r="C114" s="5"/>
      <c r="D114" s="5"/>
      <c r="E114" s="5"/>
      <c r="F114" s="5"/>
      <c r="G114" s="5"/>
      <c r="H114" s="5"/>
      <c r="I114" s="5"/>
      <c r="J114" s="5"/>
      <c r="K114" s="5"/>
      <c r="L114" s="5"/>
      <c r="M114" s="5"/>
      <c r="N114" s="5"/>
      <c r="O114" s="5"/>
      <c r="P114" s="6"/>
      <c r="Q114" s="6"/>
      <c r="R114" s="6"/>
      <c r="S114" s="6"/>
      <c r="T114" s="6"/>
      <c r="U114" s="6"/>
      <c r="V114" s="6"/>
      <c r="W114" s="6"/>
      <c r="X114" s="6"/>
      <c r="Y114" s="6"/>
      <c r="Z114" s="6"/>
      <c r="AA114" s="5"/>
      <c r="AB114" s="5"/>
      <c r="AC114" s="5"/>
      <c r="AD114" s="5"/>
      <c r="AE114" s="5"/>
      <c r="AF114" s="5"/>
    </row>
    <row r="115" spans="1:32" ht="15" customHeight="1" x14ac:dyDescent="0.15">
      <c r="A115" s="5"/>
      <c r="B115" s="5"/>
      <c r="C115" s="5"/>
      <c r="D115" s="5"/>
      <c r="E115" s="5"/>
      <c r="F115" s="5"/>
      <c r="G115" s="5"/>
      <c r="H115" s="5"/>
      <c r="I115" s="5"/>
      <c r="J115" s="5"/>
      <c r="K115" s="5"/>
      <c r="L115" s="5"/>
      <c r="M115" s="5"/>
      <c r="N115" s="5"/>
      <c r="O115" s="5"/>
      <c r="P115" s="6"/>
      <c r="Q115" s="6"/>
      <c r="R115" s="6"/>
      <c r="S115" s="6"/>
      <c r="T115" s="6"/>
      <c r="U115" s="6"/>
      <c r="V115" s="6"/>
      <c r="W115" s="6"/>
      <c r="X115" s="6"/>
      <c r="Y115" s="6"/>
      <c r="Z115" s="6"/>
      <c r="AA115" s="5"/>
      <c r="AB115" s="5"/>
      <c r="AC115" s="5"/>
      <c r="AD115" s="5"/>
      <c r="AE115" s="5"/>
      <c r="AF115" s="5"/>
    </row>
    <row r="116" spans="1:32" ht="15" customHeight="1" x14ac:dyDescent="0.15">
      <c r="A116" s="5"/>
      <c r="B116" s="5"/>
      <c r="C116" s="5"/>
      <c r="D116" s="5"/>
      <c r="E116" s="5"/>
      <c r="F116" s="5"/>
      <c r="G116" s="5"/>
      <c r="H116" s="5"/>
      <c r="I116" s="5"/>
      <c r="J116" s="5"/>
      <c r="K116" s="5"/>
      <c r="L116" s="5"/>
      <c r="M116" s="5"/>
      <c r="N116" s="5"/>
      <c r="O116" s="5"/>
      <c r="P116" s="6"/>
      <c r="Q116" s="6"/>
      <c r="R116" s="6"/>
      <c r="S116" s="6"/>
      <c r="T116" s="6"/>
      <c r="U116" s="6"/>
      <c r="V116" s="6"/>
      <c r="W116" s="6"/>
      <c r="X116" s="6"/>
      <c r="Y116" s="6"/>
      <c r="Z116" s="6"/>
      <c r="AA116" s="5"/>
      <c r="AB116" s="5"/>
      <c r="AC116" s="5"/>
      <c r="AD116" s="5"/>
      <c r="AE116" s="5"/>
      <c r="AF116" s="5"/>
    </row>
    <row r="117" spans="1:32" ht="15" customHeight="1" x14ac:dyDescent="0.15">
      <c r="A117" s="5"/>
      <c r="B117" s="5"/>
      <c r="C117" s="5"/>
      <c r="D117" s="5"/>
      <c r="E117" s="5"/>
      <c r="F117" s="5"/>
      <c r="G117" s="5"/>
      <c r="H117" s="5"/>
      <c r="I117" s="5"/>
      <c r="J117" s="5"/>
      <c r="K117" s="5"/>
      <c r="L117" s="5"/>
      <c r="M117" s="5"/>
      <c r="N117" s="5"/>
      <c r="O117" s="5"/>
      <c r="P117" s="6"/>
      <c r="Q117" s="6"/>
      <c r="R117" s="6"/>
      <c r="S117" s="6"/>
      <c r="T117" s="6"/>
      <c r="U117" s="6"/>
      <c r="V117" s="6"/>
      <c r="W117" s="6"/>
      <c r="X117" s="6"/>
      <c r="Y117" s="6"/>
      <c r="Z117" s="6"/>
      <c r="AA117" s="5"/>
      <c r="AB117" s="5"/>
      <c r="AC117" s="5"/>
      <c r="AD117" s="5"/>
      <c r="AE117" s="5"/>
      <c r="AF117" s="5"/>
    </row>
    <row r="118" spans="1:32" ht="15" customHeight="1" x14ac:dyDescent="0.15">
      <c r="A118" s="5"/>
      <c r="B118" s="5"/>
      <c r="C118" s="5"/>
      <c r="D118" s="5"/>
      <c r="E118" s="5"/>
      <c r="F118" s="5"/>
      <c r="G118" s="5"/>
      <c r="H118" s="5"/>
      <c r="I118" s="5"/>
      <c r="J118" s="5"/>
      <c r="K118" s="5"/>
      <c r="L118" s="5"/>
      <c r="M118" s="5"/>
      <c r="N118" s="5"/>
      <c r="O118" s="5"/>
      <c r="P118" s="6"/>
      <c r="Q118" s="6"/>
      <c r="R118" s="6"/>
      <c r="S118" s="6"/>
      <c r="T118" s="6"/>
      <c r="U118" s="6"/>
      <c r="V118" s="6"/>
      <c r="W118" s="6"/>
      <c r="X118" s="6"/>
      <c r="Y118" s="6"/>
      <c r="Z118" s="6"/>
      <c r="AA118" s="5"/>
      <c r="AB118" s="5"/>
      <c r="AC118" s="5"/>
      <c r="AD118" s="5"/>
      <c r="AE118" s="5"/>
      <c r="AF118" s="5"/>
    </row>
    <row r="119" spans="1:32" ht="15" customHeight="1" x14ac:dyDescent="0.15">
      <c r="A119" s="5"/>
      <c r="B119" s="5"/>
      <c r="C119" s="5"/>
      <c r="D119" s="5"/>
      <c r="E119" s="5"/>
      <c r="F119" s="5"/>
      <c r="G119" s="5"/>
      <c r="H119" s="5"/>
      <c r="I119" s="5"/>
      <c r="J119" s="5"/>
      <c r="K119" s="5"/>
      <c r="L119" s="5"/>
      <c r="M119" s="5"/>
      <c r="N119" s="5"/>
      <c r="O119" s="5"/>
      <c r="P119" s="6"/>
      <c r="Q119" s="6"/>
      <c r="R119" s="6"/>
      <c r="S119" s="6"/>
      <c r="T119" s="6"/>
      <c r="U119" s="6"/>
      <c r="V119" s="6"/>
      <c r="W119" s="6"/>
      <c r="X119" s="6"/>
      <c r="Y119" s="6"/>
      <c r="Z119" s="6"/>
      <c r="AA119" s="5"/>
      <c r="AB119" s="5"/>
      <c r="AC119" s="5"/>
      <c r="AD119" s="5"/>
      <c r="AE119" s="5"/>
      <c r="AF119" s="5"/>
    </row>
    <row r="120" spans="1:32" ht="15" customHeight="1" x14ac:dyDescent="0.15">
      <c r="A120" s="5"/>
      <c r="B120" s="5"/>
      <c r="C120" s="5"/>
      <c r="D120" s="5"/>
      <c r="E120" s="5"/>
      <c r="F120" s="5"/>
      <c r="G120" s="5"/>
      <c r="H120" s="5"/>
      <c r="I120" s="5"/>
      <c r="J120" s="5"/>
      <c r="K120" s="5"/>
      <c r="L120" s="5"/>
      <c r="M120" s="5"/>
      <c r="N120" s="5"/>
      <c r="O120" s="5"/>
      <c r="P120" s="6"/>
      <c r="Q120" s="6"/>
      <c r="R120" s="6"/>
      <c r="S120" s="6"/>
      <c r="T120" s="6"/>
      <c r="U120" s="6"/>
      <c r="V120" s="6"/>
      <c r="W120" s="6"/>
      <c r="X120" s="6"/>
      <c r="Y120" s="6"/>
      <c r="Z120" s="6"/>
      <c r="AA120" s="5"/>
      <c r="AB120" s="5"/>
      <c r="AC120" s="5"/>
      <c r="AD120" s="5"/>
      <c r="AE120" s="5"/>
      <c r="AF120" s="5"/>
    </row>
    <row r="121" spans="1:32" ht="15" customHeight="1" x14ac:dyDescent="0.15">
      <c r="A121" s="5"/>
      <c r="B121" s="5"/>
      <c r="C121" s="5"/>
      <c r="D121" s="5"/>
      <c r="E121" s="5"/>
      <c r="F121" s="5"/>
      <c r="G121" s="5"/>
      <c r="H121" s="5"/>
      <c r="I121" s="5"/>
      <c r="J121" s="5"/>
      <c r="K121" s="5"/>
      <c r="L121" s="5"/>
      <c r="M121" s="5"/>
      <c r="N121" s="5"/>
      <c r="O121" s="5"/>
      <c r="P121" s="6"/>
      <c r="Q121" s="6"/>
      <c r="R121" s="6"/>
      <c r="S121" s="6"/>
      <c r="T121" s="6"/>
      <c r="U121" s="6"/>
      <c r="V121" s="6"/>
      <c r="W121" s="6"/>
      <c r="X121" s="6"/>
      <c r="Y121" s="6"/>
      <c r="Z121" s="6"/>
      <c r="AA121" s="5"/>
      <c r="AB121" s="5"/>
      <c r="AC121" s="5"/>
      <c r="AD121" s="5"/>
      <c r="AE121" s="5"/>
      <c r="AF121" s="5"/>
    </row>
    <row r="122" spans="1:32" ht="15" customHeight="1" x14ac:dyDescent="0.15">
      <c r="A122" s="5"/>
      <c r="B122" s="5"/>
      <c r="C122" s="5"/>
      <c r="D122" s="5"/>
      <c r="E122" s="5"/>
      <c r="F122" s="5"/>
      <c r="G122" s="5"/>
      <c r="H122" s="5"/>
      <c r="I122" s="5"/>
      <c r="J122" s="5"/>
      <c r="K122" s="5"/>
      <c r="L122" s="5"/>
      <c r="M122" s="5"/>
      <c r="N122" s="5"/>
      <c r="O122" s="5"/>
      <c r="P122" s="6"/>
      <c r="Q122" s="6"/>
      <c r="R122" s="6"/>
      <c r="S122" s="6"/>
      <c r="T122" s="6"/>
      <c r="U122" s="6"/>
      <c r="V122" s="6"/>
      <c r="W122" s="6"/>
      <c r="X122" s="6"/>
      <c r="Y122" s="6"/>
      <c r="Z122" s="6"/>
      <c r="AA122" s="5"/>
      <c r="AB122" s="5"/>
      <c r="AC122" s="5"/>
      <c r="AD122" s="5"/>
      <c r="AE122" s="5"/>
      <c r="AF122" s="5"/>
    </row>
    <row r="123" spans="1:32" ht="15" customHeight="1" x14ac:dyDescent="0.15">
      <c r="A123" s="5"/>
      <c r="B123" s="5"/>
      <c r="C123" s="5"/>
      <c r="D123" s="5"/>
      <c r="E123" s="5"/>
      <c r="F123" s="5"/>
      <c r="G123" s="5"/>
      <c r="H123" s="5"/>
      <c r="I123" s="5"/>
      <c r="J123" s="5"/>
      <c r="K123" s="5"/>
      <c r="L123" s="5"/>
      <c r="M123" s="5"/>
      <c r="N123" s="5"/>
      <c r="O123" s="5"/>
      <c r="P123" s="6"/>
      <c r="Q123" s="6"/>
      <c r="R123" s="6"/>
      <c r="S123" s="6"/>
      <c r="T123" s="6"/>
      <c r="U123" s="6"/>
      <c r="V123" s="6"/>
      <c r="W123" s="6"/>
      <c r="X123" s="6"/>
      <c r="Y123" s="6"/>
      <c r="Z123" s="6"/>
      <c r="AA123" s="5"/>
      <c r="AB123" s="5"/>
      <c r="AC123" s="5"/>
      <c r="AD123" s="5"/>
      <c r="AE123" s="5"/>
      <c r="AF123" s="5"/>
    </row>
    <row r="124" spans="1:32" ht="15" customHeight="1" x14ac:dyDescent="0.15">
      <c r="A124" s="5"/>
      <c r="B124" s="5"/>
      <c r="C124" s="5"/>
      <c r="D124" s="5"/>
      <c r="E124" s="5"/>
      <c r="F124" s="5"/>
      <c r="G124" s="5"/>
      <c r="H124" s="5"/>
      <c r="I124" s="5"/>
      <c r="J124" s="5"/>
      <c r="K124" s="5"/>
      <c r="L124" s="5"/>
      <c r="M124" s="5"/>
      <c r="N124" s="5"/>
      <c r="O124" s="5"/>
      <c r="P124" s="6"/>
      <c r="Q124" s="6"/>
      <c r="R124" s="6"/>
      <c r="S124" s="6"/>
      <c r="T124" s="6"/>
      <c r="U124" s="6"/>
      <c r="V124" s="6"/>
      <c r="W124" s="6"/>
      <c r="X124" s="6"/>
      <c r="Y124" s="6"/>
      <c r="Z124" s="6"/>
      <c r="AA124" s="5"/>
      <c r="AB124" s="5"/>
      <c r="AC124" s="5"/>
      <c r="AD124" s="5"/>
      <c r="AE124" s="5"/>
      <c r="AF124" s="5"/>
    </row>
    <row r="125" spans="1:32" ht="15" customHeight="1" x14ac:dyDescent="0.15">
      <c r="A125" s="5"/>
      <c r="B125" s="5"/>
      <c r="C125" s="5"/>
      <c r="D125" s="5"/>
      <c r="E125" s="5"/>
      <c r="F125" s="5"/>
      <c r="G125" s="5"/>
      <c r="H125" s="5"/>
      <c r="I125" s="5"/>
      <c r="J125" s="5"/>
      <c r="K125" s="5"/>
      <c r="L125" s="5"/>
      <c r="M125" s="5"/>
      <c r="N125" s="5"/>
      <c r="O125" s="5"/>
      <c r="P125" s="6"/>
      <c r="Q125" s="6"/>
      <c r="R125" s="6"/>
      <c r="S125" s="6"/>
      <c r="T125" s="6"/>
      <c r="U125" s="6"/>
      <c r="V125" s="6"/>
      <c r="W125" s="6"/>
      <c r="X125" s="6"/>
      <c r="Y125" s="6"/>
      <c r="Z125" s="6"/>
      <c r="AA125" s="5"/>
      <c r="AB125" s="5"/>
      <c r="AC125" s="5"/>
      <c r="AD125" s="5"/>
      <c r="AE125" s="5"/>
      <c r="AF125" s="5"/>
    </row>
    <row r="126" spans="1:32" ht="15" customHeight="1" x14ac:dyDescent="0.15">
      <c r="A126" s="5"/>
      <c r="B126" s="5"/>
      <c r="C126" s="5"/>
      <c r="D126" s="5"/>
      <c r="E126" s="5"/>
      <c r="F126" s="5"/>
      <c r="G126" s="5"/>
      <c r="H126" s="5"/>
      <c r="I126" s="5"/>
      <c r="J126" s="5"/>
      <c r="K126" s="5"/>
      <c r="L126" s="5"/>
      <c r="M126" s="5"/>
      <c r="N126" s="5"/>
      <c r="O126" s="5"/>
      <c r="P126" s="6"/>
      <c r="Q126" s="6"/>
      <c r="R126" s="6"/>
      <c r="S126" s="6"/>
      <c r="T126" s="6"/>
      <c r="U126" s="6"/>
      <c r="V126" s="6"/>
      <c r="W126" s="6"/>
      <c r="X126" s="6"/>
      <c r="Y126" s="6"/>
      <c r="Z126" s="6"/>
      <c r="AA126" s="5"/>
      <c r="AB126" s="5"/>
      <c r="AC126" s="5"/>
      <c r="AD126" s="5"/>
      <c r="AE126" s="5"/>
      <c r="AF126" s="5"/>
    </row>
    <row r="127" spans="1:32" ht="15" customHeight="1" x14ac:dyDescent="0.15">
      <c r="A127" s="5"/>
      <c r="B127" s="5"/>
      <c r="C127" s="5"/>
      <c r="D127" s="5"/>
      <c r="E127" s="5"/>
      <c r="F127" s="5"/>
      <c r="G127" s="5"/>
      <c r="H127" s="5"/>
      <c r="I127" s="5"/>
      <c r="J127" s="5"/>
      <c r="K127" s="5"/>
      <c r="L127" s="5"/>
      <c r="M127" s="5"/>
      <c r="N127" s="5"/>
      <c r="O127" s="5"/>
      <c r="P127" s="6"/>
      <c r="Q127" s="6"/>
      <c r="R127" s="6"/>
      <c r="S127" s="6"/>
      <c r="T127" s="6"/>
      <c r="U127" s="6"/>
      <c r="V127" s="6"/>
      <c r="W127" s="6"/>
      <c r="X127" s="6"/>
      <c r="Y127" s="6"/>
      <c r="Z127" s="6"/>
      <c r="AA127" s="5"/>
      <c r="AB127" s="5"/>
      <c r="AC127" s="5"/>
      <c r="AD127" s="5"/>
      <c r="AE127" s="5"/>
      <c r="AF127" s="5"/>
    </row>
    <row r="128" spans="1:32" ht="15" customHeight="1" x14ac:dyDescent="0.15">
      <c r="A128" s="5"/>
      <c r="B128" s="5"/>
      <c r="C128" s="5"/>
      <c r="D128" s="5"/>
      <c r="E128" s="5"/>
      <c r="F128" s="5"/>
      <c r="G128" s="5"/>
      <c r="H128" s="5"/>
      <c r="I128" s="5"/>
      <c r="J128" s="5"/>
      <c r="K128" s="5"/>
      <c r="L128" s="5"/>
      <c r="M128" s="5"/>
      <c r="N128" s="5"/>
      <c r="O128" s="5"/>
      <c r="P128" s="6"/>
      <c r="Q128" s="6"/>
      <c r="R128" s="6"/>
      <c r="S128" s="6"/>
      <c r="T128" s="6"/>
      <c r="U128" s="6"/>
      <c r="V128" s="6"/>
      <c r="W128" s="6"/>
      <c r="X128" s="6"/>
      <c r="Y128" s="6"/>
      <c r="Z128" s="6"/>
      <c r="AA128" s="5"/>
      <c r="AB128" s="5"/>
      <c r="AC128" s="5"/>
      <c r="AD128" s="5"/>
      <c r="AE128" s="5"/>
      <c r="AF128" s="5"/>
    </row>
    <row r="129" spans="1:32" ht="15" customHeight="1" x14ac:dyDescent="0.15">
      <c r="A129" s="5"/>
      <c r="B129" s="5"/>
      <c r="C129" s="5"/>
      <c r="D129" s="5"/>
      <c r="E129" s="5"/>
      <c r="F129" s="5"/>
      <c r="G129" s="5"/>
      <c r="H129" s="5"/>
      <c r="I129" s="5"/>
      <c r="J129" s="5"/>
      <c r="K129" s="5"/>
      <c r="L129" s="5"/>
      <c r="M129" s="5"/>
      <c r="N129" s="5"/>
      <c r="O129" s="5"/>
      <c r="P129" s="6"/>
      <c r="Q129" s="6"/>
      <c r="R129" s="6"/>
      <c r="S129" s="6"/>
      <c r="T129" s="6"/>
      <c r="U129" s="6"/>
      <c r="V129" s="6"/>
      <c r="W129" s="6"/>
      <c r="X129" s="6"/>
      <c r="Y129" s="6"/>
      <c r="Z129" s="6"/>
      <c r="AA129" s="5"/>
      <c r="AB129" s="5"/>
      <c r="AC129" s="5"/>
      <c r="AD129" s="5"/>
      <c r="AE129" s="5"/>
      <c r="AF129" s="5"/>
    </row>
    <row r="130" spans="1:32" ht="15" customHeight="1" x14ac:dyDescent="0.15">
      <c r="A130" s="5"/>
      <c r="B130" s="5"/>
      <c r="C130" s="5"/>
      <c r="D130" s="5"/>
      <c r="E130" s="5"/>
      <c r="F130" s="5"/>
      <c r="G130" s="5"/>
      <c r="H130" s="5"/>
      <c r="I130" s="5"/>
      <c r="J130" s="5"/>
      <c r="K130" s="5"/>
      <c r="L130" s="5"/>
      <c r="M130" s="5"/>
      <c r="N130" s="5"/>
      <c r="O130" s="5"/>
      <c r="P130" s="6"/>
      <c r="Q130" s="6"/>
      <c r="R130" s="6"/>
      <c r="S130" s="6"/>
      <c r="T130" s="6"/>
      <c r="U130" s="6"/>
      <c r="V130" s="6"/>
      <c r="W130" s="6"/>
      <c r="X130" s="6"/>
      <c r="Y130" s="6"/>
      <c r="Z130" s="6"/>
      <c r="AA130" s="5"/>
      <c r="AB130" s="5"/>
      <c r="AC130" s="5"/>
      <c r="AD130" s="5"/>
      <c r="AE130" s="5"/>
      <c r="AF130" s="5"/>
    </row>
    <row r="131" spans="1:32" ht="15" customHeight="1" x14ac:dyDescent="0.15">
      <c r="A131" s="5"/>
      <c r="B131" s="5"/>
      <c r="C131" s="5"/>
      <c r="D131" s="5"/>
      <c r="E131" s="5"/>
      <c r="F131" s="5"/>
      <c r="G131" s="5"/>
      <c r="H131" s="5"/>
      <c r="I131" s="5"/>
      <c r="J131" s="5"/>
      <c r="K131" s="5"/>
      <c r="L131" s="5"/>
      <c r="M131" s="5"/>
      <c r="N131" s="5"/>
      <c r="O131" s="5"/>
      <c r="P131" s="6"/>
      <c r="Q131" s="6"/>
      <c r="R131" s="6"/>
      <c r="S131" s="6"/>
      <c r="T131" s="6"/>
      <c r="U131" s="6"/>
      <c r="V131" s="6"/>
      <c r="W131" s="6"/>
      <c r="X131" s="6"/>
      <c r="Y131" s="6"/>
      <c r="Z131" s="6"/>
      <c r="AA131" s="5"/>
      <c r="AB131" s="5"/>
      <c r="AC131" s="5"/>
      <c r="AD131" s="5"/>
      <c r="AE131" s="5"/>
      <c r="AF131" s="5"/>
    </row>
    <row r="132" spans="1:32" ht="15" customHeight="1" x14ac:dyDescent="0.15">
      <c r="A132" s="5"/>
      <c r="B132" s="5"/>
      <c r="C132" s="5"/>
      <c r="D132" s="5"/>
      <c r="E132" s="5"/>
      <c r="F132" s="5"/>
      <c r="G132" s="5"/>
      <c r="H132" s="5"/>
      <c r="I132" s="5"/>
      <c r="J132" s="5"/>
      <c r="K132" s="5"/>
      <c r="L132" s="5"/>
      <c r="M132" s="5"/>
      <c r="N132" s="5"/>
      <c r="O132" s="5"/>
      <c r="P132" s="6"/>
      <c r="Q132" s="6"/>
      <c r="R132" s="6"/>
      <c r="S132" s="6"/>
      <c r="T132" s="6"/>
      <c r="U132" s="6"/>
      <c r="V132" s="6"/>
      <c r="W132" s="6"/>
      <c r="X132" s="6"/>
      <c r="Y132" s="6"/>
      <c r="Z132" s="6"/>
      <c r="AA132" s="5"/>
      <c r="AB132" s="5"/>
      <c r="AC132" s="5"/>
      <c r="AD132" s="5"/>
      <c r="AE132" s="5"/>
      <c r="AF132" s="5"/>
    </row>
    <row r="133" spans="1:32" ht="15" customHeight="1" x14ac:dyDescent="0.15">
      <c r="A133" s="5"/>
      <c r="B133" s="5"/>
      <c r="C133" s="5"/>
      <c r="D133" s="5"/>
      <c r="E133" s="5"/>
      <c r="F133" s="5"/>
      <c r="G133" s="5"/>
      <c r="H133" s="5"/>
      <c r="I133" s="5"/>
      <c r="J133" s="5"/>
      <c r="K133" s="5"/>
      <c r="L133" s="5"/>
      <c r="M133" s="5"/>
      <c r="N133" s="5"/>
      <c r="O133" s="5"/>
      <c r="P133" s="6"/>
      <c r="Q133" s="6"/>
      <c r="R133" s="6"/>
      <c r="S133" s="6"/>
      <c r="T133" s="6"/>
      <c r="U133" s="6"/>
      <c r="V133" s="6"/>
      <c r="W133" s="6"/>
      <c r="X133" s="6"/>
      <c r="Y133" s="6"/>
      <c r="Z133" s="6"/>
      <c r="AA133" s="5"/>
      <c r="AB133" s="5"/>
      <c r="AC133" s="5"/>
      <c r="AD133" s="5"/>
      <c r="AE133" s="5"/>
      <c r="AF133" s="5"/>
    </row>
    <row r="134" spans="1:32" ht="15" customHeight="1" x14ac:dyDescent="0.15">
      <c r="A134" s="5"/>
      <c r="B134" s="5"/>
      <c r="C134" s="5"/>
      <c r="D134" s="5"/>
      <c r="E134" s="5"/>
      <c r="F134" s="5"/>
      <c r="G134" s="5"/>
      <c r="H134" s="5"/>
      <c r="I134" s="5"/>
      <c r="J134" s="5"/>
      <c r="K134" s="5"/>
      <c r="L134" s="5"/>
      <c r="M134" s="5"/>
      <c r="N134" s="5"/>
      <c r="O134" s="5"/>
      <c r="P134" s="6"/>
      <c r="Q134" s="6"/>
      <c r="R134" s="6"/>
      <c r="S134" s="6"/>
      <c r="T134" s="6"/>
      <c r="U134" s="6"/>
      <c r="V134" s="6"/>
      <c r="W134" s="6"/>
      <c r="X134" s="6"/>
      <c r="Y134" s="6"/>
      <c r="Z134" s="6"/>
      <c r="AA134" s="5"/>
      <c r="AB134" s="5"/>
      <c r="AC134" s="5"/>
      <c r="AD134" s="5"/>
      <c r="AE134" s="5"/>
      <c r="AF134" s="5"/>
    </row>
    <row r="135" spans="1:32" ht="15" customHeight="1" x14ac:dyDescent="0.15">
      <c r="A135" s="5"/>
      <c r="B135" s="5"/>
      <c r="C135" s="5"/>
      <c r="D135" s="5"/>
      <c r="E135" s="5"/>
      <c r="F135" s="5"/>
      <c r="G135" s="5"/>
      <c r="H135" s="5"/>
      <c r="I135" s="5"/>
      <c r="J135" s="5"/>
      <c r="K135" s="5"/>
      <c r="L135" s="5"/>
      <c r="M135" s="5"/>
      <c r="N135" s="5"/>
      <c r="O135" s="5"/>
      <c r="P135" s="6"/>
      <c r="Q135" s="6"/>
      <c r="R135" s="6"/>
      <c r="S135" s="6"/>
      <c r="T135" s="6"/>
      <c r="U135" s="6"/>
      <c r="V135" s="6"/>
      <c r="W135" s="6"/>
      <c r="X135" s="6"/>
      <c r="Y135" s="6"/>
      <c r="Z135" s="6"/>
      <c r="AA135" s="5"/>
      <c r="AB135" s="5"/>
      <c r="AC135" s="5"/>
      <c r="AD135" s="5"/>
      <c r="AE135" s="5"/>
      <c r="AF135" s="5"/>
    </row>
    <row r="136" spans="1:32" ht="15" customHeight="1" x14ac:dyDescent="0.15">
      <c r="A136" s="7"/>
      <c r="B136" s="7"/>
      <c r="C136" s="7"/>
      <c r="D136" s="7"/>
      <c r="E136" s="7"/>
      <c r="F136" s="7"/>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row>
    <row r="137" spans="1:32" ht="15" customHeight="1" x14ac:dyDescent="0.15">
      <c r="A137" s="7"/>
      <c r="B137" s="7"/>
      <c r="C137" s="7"/>
      <c r="D137" s="7"/>
      <c r="E137" s="7"/>
      <c r="F137" s="7"/>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row>
    <row r="138" spans="1:32" ht="15" customHeight="1" x14ac:dyDescent="0.15">
      <c r="A138" s="7"/>
      <c r="B138" s="7"/>
      <c r="C138" s="7"/>
      <c r="D138" s="7"/>
      <c r="E138" s="7"/>
      <c r="F138" s="7"/>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row>
    <row r="139" spans="1:32" ht="15" customHeight="1" x14ac:dyDescent="0.15">
      <c r="A139" s="7"/>
      <c r="B139" s="7"/>
      <c r="C139" s="7"/>
      <c r="D139" s="7"/>
      <c r="E139" s="7"/>
      <c r="F139" s="7"/>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row>
    <row r="140" spans="1:32" ht="15" customHeigh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row>
    <row r="141" spans="1:32" ht="15" customHeight="1" x14ac:dyDescent="0.15">
      <c r="A141" s="11"/>
      <c r="B141" s="11"/>
      <c r="C141" s="11"/>
      <c r="D141" s="11"/>
      <c r="E141" s="11"/>
      <c r="F141" s="11"/>
      <c r="G141" s="11"/>
      <c r="H141" s="11"/>
      <c r="I141" s="11"/>
      <c r="J141" s="11"/>
      <c r="K141" s="11"/>
      <c r="L141" s="11"/>
      <c r="M141" s="11"/>
      <c r="N141" s="10"/>
      <c r="O141" s="5"/>
      <c r="P141" s="6"/>
      <c r="Q141" s="6"/>
      <c r="R141" s="6"/>
      <c r="S141" s="6"/>
      <c r="T141" s="6"/>
      <c r="U141" s="5"/>
      <c r="V141" s="5"/>
      <c r="W141" s="5"/>
      <c r="X141" s="5"/>
      <c r="Y141" s="5"/>
      <c r="Z141" s="5"/>
      <c r="AA141" s="5"/>
      <c r="AB141" s="5"/>
      <c r="AC141" s="6"/>
      <c r="AD141" s="6"/>
      <c r="AE141" s="6"/>
      <c r="AF141" s="6"/>
    </row>
    <row r="142" spans="1:32" ht="15" customHeight="1" x14ac:dyDescent="0.15">
      <c r="A142" s="11"/>
      <c r="B142" s="11"/>
      <c r="C142" s="11"/>
      <c r="D142" s="11"/>
      <c r="E142" s="11"/>
      <c r="F142" s="11"/>
      <c r="G142" s="11"/>
      <c r="H142" s="11"/>
      <c r="I142" s="11"/>
      <c r="J142" s="11"/>
      <c r="K142" s="11"/>
      <c r="L142" s="11"/>
      <c r="M142" s="11"/>
      <c r="N142" s="5"/>
      <c r="O142" s="5"/>
      <c r="P142" s="6"/>
      <c r="Q142" s="6"/>
      <c r="R142" s="6"/>
      <c r="S142" s="6"/>
      <c r="T142" s="6"/>
      <c r="U142" s="5"/>
      <c r="V142" s="5"/>
      <c r="W142" s="5"/>
      <c r="X142" s="5"/>
      <c r="Y142" s="5"/>
      <c r="Z142" s="5"/>
      <c r="AA142" s="5"/>
      <c r="AB142" s="5"/>
      <c r="AC142" s="6"/>
      <c r="AD142" s="6"/>
      <c r="AE142" s="6"/>
      <c r="AF142" s="6"/>
    </row>
    <row r="143" spans="1:32" ht="15" customHeight="1" x14ac:dyDescent="0.15">
      <c r="A143" s="11"/>
      <c r="B143" s="11"/>
      <c r="C143" s="11"/>
      <c r="D143" s="11"/>
      <c r="E143" s="11"/>
      <c r="F143" s="11"/>
      <c r="G143" s="11"/>
      <c r="H143" s="11"/>
      <c r="I143" s="11"/>
      <c r="J143" s="11"/>
      <c r="K143" s="11"/>
      <c r="L143" s="11"/>
      <c r="M143" s="11"/>
      <c r="N143" s="5"/>
      <c r="O143" s="5"/>
      <c r="P143" s="6"/>
      <c r="Q143" s="6"/>
      <c r="R143" s="6"/>
      <c r="S143" s="6"/>
      <c r="T143" s="6"/>
      <c r="U143" s="5"/>
      <c r="V143" s="5"/>
      <c r="W143" s="5"/>
      <c r="X143" s="5"/>
      <c r="Y143" s="5"/>
      <c r="Z143" s="5"/>
      <c r="AA143" s="5"/>
      <c r="AB143" s="5"/>
      <c r="AC143" s="6"/>
      <c r="AD143" s="6"/>
      <c r="AE143" s="6"/>
      <c r="AF143" s="6"/>
    </row>
    <row r="144" spans="1:32" ht="15" customHeight="1" x14ac:dyDescent="0.15">
      <c r="A144" s="11"/>
      <c r="B144" s="11"/>
      <c r="C144" s="11"/>
      <c r="D144" s="11"/>
      <c r="E144" s="11"/>
      <c r="F144" s="11"/>
      <c r="G144" s="11"/>
      <c r="H144" s="11"/>
      <c r="I144" s="11"/>
      <c r="J144" s="11"/>
      <c r="K144" s="11"/>
      <c r="L144" s="11"/>
      <c r="M144" s="11"/>
      <c r="N144" s="5"/>
      <c r="O144" s="5"/>
      <c r="P144" s="6"/>
      <c r="Q144" s="6"/>
      <c r="R144" s="6"/>
      <c r="S144" s="6"/>
      <c r="T144" s="6"/>
      <c r="U144" s="5"/>
      <c r="V144" s="5"/>
      <c r="W144" s="5"/>
      <c r="X144" s="5"/>
      <c r="Y144" s="5"/>
      <c r="Z144" s="5"/>
      <c r="AA144" s="5"/>
      <c r="AB144" s="5"/>
      <c r="AC144" s="6"/>
      <c r="AD144" s="6"/>
      <c r="AE144" s="6"/>
      <c r="AF144" s="6"/>
    </row>
    <row r="145" spans="1:32" ht="15" customHeight="1" x14ac:dyDescent="0.15">
      <c r="A145" s="11"/>
      <c r="B145" s="11"/>
      <c r="C145" s="11"/>
      <c r="D145" s="11"/>
      <c r="E145" s="11"/>
      <c r="F145" s="11"/>
      <c r="G145" s="11"/>
      <c r="H145" s="11"/>
      <c r="I145" s="11"/>
      <c r="J145" s="11"/>
      <c r="K145" s="11"/>
      <c r="L145" s="11"/>
      <c r="M145" s="11"/>
      <c r="N145" s="5"/>
      <c r="O145" s="5"/>
      <c r="P145" s="6"/>
      <c r="Q145" s="6"/>
      <c r="R145" s="6"/>
      <c r="S145" s="6"/>
      <c r="T145" s="6"/>
      <c r="U145" s="5"/>
      <c r="V145" s="5"/>
      <c r="W145" s="5"/>
      <c r="X145" s="5"/>
      <c r="Y145" s="5"/>
      <c r="Z145" s="5"/>
      <c r="AA145" s="5"/>
      <c r="AB145" s="5"/>
      <c r="AC145" s="6"/>
      <c r="AD145" s="6"/>
      <c r="AE145" s="6"/>
      <c r="AF145" s="6"/>
    </row>
    <row r="146" spans="1:32" ht="15" customHeight="1" x14ac:dyDescent="0.15">
      <c r="A146" s="11"/>
      <c r="B146" s="11"/>
      <c r="C146" s="11"/>
      <c r="D146" s="11"/>
      <c r="E146" s="11"/>
      <c r="F146" s="11"/>
      <c r="G146" s="11"/>
      <c r="H146" s="11"/>
      <c r="I146" s="11"/>
      <c r="J146" s="11"/>
      <c r="K146" s="11"/>
      <c r="L146" s="11"/>
      <c r="M146" s="11"/>
      <c r="N146" s="5"/>
      <c r="O146" s="5"/>
      <c r="P146" s="6"/>
      <c r="Q146" s="6"/>
      <c r="R146" s="6"/>
      <c r="S146" s="6"/>
      <c r="T146" s="6"/>
      <c r="U146" s="5"/>
      <c r="V146" s="5"/>
      <c r="W146" s="5"/>
      <c r="X146" s="5"/>
      <c r="Y146" s="5"/>
      <c r="Z146" s="5"/>
      <c r="AA146" s="5"/>
      <c r="AB146" s="5"/>
      <c r="AC146" s="6"/>
      <c r="AD146" s="6"/>
      <c r="AE146" s="6"/>
      <c r="AF146" s="6"/>
    </row>
    <row r="147" spans="1:32" ht="15" customHeight="1" x14ac:dyDescent="0.15">
      <c r="A147" s="11"/>
      <c r="B147" s="11"/>
      <c r="C147" s="11"/>
      <c r="D147" s="11"/>
      <c r="E147" s="11"/>
      <c r="F147" s="11"/>
      <c r="G147" s="11"/>
      <c r="H147" s="11"/>
      <c r="I147" s="11"/>
      <c r="J147" s="11"/>
      <c r="K147" s="11"/>
      <c r="L147" s="11"/>
      <c r="M147" s="11"/>
      <c r="N147" s="5"/>
      <c r="O147" s="5"/>
      <c r="P147" s="6"/>
      <c r="Q147" s="6"/>
      <c r="R147" s="6"/>
      <c r="S147" s="6"/>
      <c r="T147" s="6"/>
      <c r="U147" s="5"/>
      <c r="V147" s="5"/>
      <c r="W147" s="5"/>
      <c r="X147" s="5"/>
      <c r="Y147" s="5"/>
      <c r="Z147" s="5"/>
      <c r="AA147" s="5"/>
      <c r="AB147" s="5"/>
      <c r="AC147" s="6"/>
      <c r="AD147" s="6"/>
      <c r="AE147" s="6"/>
      <c r="AF147" s="6"/>
    </row>
    <row r="148" spans="1:32" ht="15" customHeight="1" x14ac:dyDescent="0.15"/>
    <row r="149" spans="1:32" ht="15" customHeight="1" x14ac:dyDescent="0.15"/>
    <row r="150" spans="1:32" ht="15" customHeight="1" x14ac:dyDescent="0.15"/>
    <row r="151" spans="1:32" ht="15" customHeight="1" x14ac:dyDescent="0.15">
      <c r="A151" s="71"/>
      <c r="B151" s="71"/>
      <c r="C151" s="71"/>
      <c r="D151" s="71"/>
      <c r="E151" s="71"/>
      <c r="O151" s="7"/>
      <c r="P151" s="7"/>
      <c r="Q151" s="7"/>
      <c r="R151" s="63"/>
      <c r="S151" s="63"/>
      <c r="T151" s="63"/>
      <c r="U151" s="63"/>
      <c r="V151" s="63"/>
      <c r="W151" s="63"/>
      <c r="X151" s="63"/>
      <c r="Y151" s="63"/>
      <c r="Z151" s="63"/>
      <c r="AA151" s="63"/>
      <c r="AB151" s="63"/>
    </row>
    <row r="152" spans="1:32" ht="15" customHeight="1" x14ac:dyDescent="0.15">
      <c r="A152" s="7"/>
      <c r="B152" s="7"/>
      <c r="C152" s="7"/>
      <c r="D152" s="7"/>
      <c r="E152" s="7"/>
      <c r="F152" s="7"/>
      <c r="G152" s="7"/>
      <c r="H152" s="7"/>
      <c r="I152" s="7"/>
      <c r="J152" s="7"/>
      <c r="K152" s="7"/>
      <c r="L152" s="7"/>
      <c r="M152" s="7"/>
      <c r="N152" s="7"/>
      <c r="O152" s="7"/>
      <c r="P152" s="7"/>
      <c r="Q152" s="7"/>
      <c r="R152" s="7"/>
      <c r="S152" s="7"/>
      <c r="T152" s="7"/>
    </row>
    <row r="153" spans="1:32" ht="15" customHeight="1" x14ac:dyDescent="0.15">
      <c r="A153" s="7"/>
      <c r="B153" s="7"/>
      <c r="C153" s="7"/>
      <c r="D153" s="7"/>
      <c r="E153" s="7"/>
      <c r="F153" s="7"/>
      <c r="G153" s="7"/>
      <c r="H153" s="7"/>
      <c r="I153" s="7"/>
      <c r="J153" s="7"/>
      <c r="K153" s="7"/>
      <c r="L153" s="7"/>
      <c r="M153" s="7"/>
      <c r="N153" s="7"/>
      <c r="O153" s="7"/>
      <c r="P153" s="7"/>
      <c r="Q153" s="7"/>
      <c r="R153" s="7"/>
      <c r="S153" s="7"/>
      <c r="T153" s="7"/>
    </row>
    <row r="154" spans="1:32" ht="15" customHeight="1" x14ac:dyDescent="0.15">
      <c r="A154" s="21"/>
      <c r="B154" s="21"/>
      <c r="C154" s="21"/>
      <c r="D154" s="5"/>
      <c r="E154" s="5"/>
      <c r="F154" s="5"/>
      <c r="G154" s="5"/>
      <c r="H154" s="5"/>
      <c r="I154" s="5"/>
      <c r="J154" s="5"/>
      <c r="K154" s="5"/>
      <c r="L154" s="5"/>
      <c r="M154" s="5"/>
      <c r="N154" s="5"/>
      <c r="O154" s="5"/>
      <c r="P154" s="5"/>
      <c r="Q154" s="5"/>
      <c r="R154" s="5"/>
      <c r="S154" s="5"/>
      <c r="T154" s="5"/>
      <c r="U154" s="5"/>
      <c r="V154" s="5"/>
      <c r="W154" s="5"/>
      <c r="X154" s="5"/>
      <c r="Y154" s="5"/>
      <c r="Z154" s="38"/>
      <c r="AA154" s="38"/>
      <c r="AB154" s="38"/>
      <c r="AC154" s="38"/>
      <c r="AD154" s="38"/>
      <c r="AE154" s="38"/>
      <c r="AF154" s="38"/>
    </row>
    <row r="155" spans="1:32" ht="15" customHeight="1" x14ac:dyDescent="0.15">
      <c r="A155" s="19"/>
      <c r="B155" s="19"/>
      <c r="C155" s="19"/>
      <c r="D155" s="5"/>
      <c r="E155" s="5"/>
      <c r="F155" s="5"/>
      <c r="G155" s="5"/>
      <c r="H155" s="5"/>
      <c r="I155" s="5"/>
      <c r="J155" s="5"/>
      <c r="K155" s="5"/>
      <c r="L155" s="5"/>
      <c r="M155" s="5"/>
      <c r="N155" s="5"/>
      <c r="O155" s="5"/>
      <c r="P155" s="5"/>
      <c r="Q155" s="5"/>
      <c r="R155" s="5"/>
      <c r="S155" s="5"/>
      <c r="T155" s="5"/>
      <c r="U155" s="5"/>
      <c r="V155" s="5"/>
      <c r="W155" s="5"/>
      <c r="X155" s="5"/>
      <c r="Y155" s="5"/>
      <c r="Z155" s="38"/>
      <c r="AA155" s="38"/>
      <c r="AB155" s="38"/>
      <c r="AC155" s="38"/>
      <c r="AD155" s="38"/>
      <c r="AE155" s="38"/>
      <c r="AF155" s="38"/>
    </row>
    <row r="156" spans="1:32" ht="15" customHeight="1" x14ac:dyDescent="0.15">
      <c r="A156" s="7"/>
      <c r="B156" s="7"/>
      <c r="C156" s="7"/>
      <c r="D156" s="5"/>
      <c r="E156" s="5"/>
      <c r="F156" s="5"/>
      <c r="G156" s="5"/>
      <c r="H156" s="5"/>
      <c r="I156" s="5"/>
      <c r="J156" s="5"/>
      <c r="K156" s="5"/>
      <c r="L156" s="5"/>
      <c r="M156" s="5"/>
      <c r="N156" s="5"/>
      <c r="O156" s="5"/>
      <c r="P156" s="5"/>
      <c r="Q156" s="5"/>
      <c r="R156" s="5"/>
      <c r="S156" s="5"/>
      <c r="T156" s="5"/>
      <c r="U156" s="5"/>
      <c r="V156" s="5"/>
      <c r="W156" s="5"/>
      <c r="X156" s="5"/>
      <c r="Y156" s="5"/>
      <c r="Z156" s="9"/>
      <c r="AA156" s="9"/>
      <c r="AB156" s="9"/>
      <c r="AC156" s="9"/>
      <c r="AD156" s="9"/>
      <c r="AE156" s="9"/>
      <c r="AF156" s="9"/>
    </row>
    <row r="157" spans="1:32" ht="15" customHeight="1" x14ac:dyDescent="0.15">
      <c r="A157" s="7"/>
      <c r="B157" s="7"/>
      <c r="C157" s="7"/>
      <c r="D157" s="5"/>
      <c r="E157" s="5"/>
      <c r="F157" s="5"/>
      <c r="G157" s="5"/>
      <c r="H157" s="5"/>
      <c r="I157" s="5"/>
      <c r="J157" s="5"/>
      <c r="K157" s="5"/>
      <c r="L157" s="5"/>
      <c r="M157" s="5"/>
      <c r="N157" s="5"/>
      <c r="O157" s="5"/>
      <c r="P157" s="5"/>
      <c r="Q157" s="5"/>
      <c r="R157" s="5"/>
      <c r="S157" s="5"/>
      <c r="T157" s="5"/>
      <c r="U157" s="5"/>
      <c r="V157" s="5"/>
      <c r="W157" s="5"/>
      <c r="X157" s="5"/>
      <c r="Y157" s="5"/>
      <c r="Z157" s="9"/>
      <c r="AA157" s="9"/>
      <c r="AB157" s="9"/>
      <c r="AC157" s="9"/>
      <c r="AD157" s="9"/>
      <c r="AE157" s="9"/>
      <c r="AF157" s="9"/>
    </row>
    <row r="158" spans="1:32" ht="15" customHeight="1" x14ac:dyDescent="0.15">
      <c r="A158" s="7"/>
      <c r="B158" s="7"/>
      <c r="C158" s="7"/>
      <c r="D158" s="5"/>
      <c r="E158" s="5"/>
      <c r="F158" s="5"/>
      <c r="G158" s="5"/>
      <c r="H158" s="5"/>
      <c r="I158" s="5"/>
      <c r="J158" s="5"/>
      <c r="K158" s="5"/>
      <c r="L158" s="5"/>
      <c r="M158" s="5"/>
      <c r="N158" s="5"/>
      <c r="O158" s="5"/>
      <c r="P158" s="5"/>
      <c r="Q158" s="5"/>
      <c r="R158" s="5"/>
      <c r="S158" s="5"/>
      <c r="T158" s="5"/>
      <c r="U158" s="5"/>
      <c r="V158" s="5"/>
      <c r="W158" s="5"/>
      <c r="X158" s="5"/>
      <c r="Y158" s="5"/>
      <c r="Z158" s="9"/>
      <c r="AA158" s="9"/>
      <c r="AB158" s="9"/>
      <c r="AC158" s="9"/>
      <c r="AD158" s="9"/>
      <c r="AE158" s="9"/>
      <c r="AF158" s="9"/>
    </row>
    <row r="159" spans="1:32" ht="15" customHeight="1" x14ac:dyDescent="0.15">
      <c r="A159" s="7"/>
      <c r="B159" s="7"/>
      <c r="C159" s="7"/>
      <c r="D159" s="5"/>
      <c r="E159" s="5"/>
      <c r="F159" s="5"/>
      <c r="G159" s="5"/>
      <c r="H159" s="5"/>
      <c r="I159" s="5"/>
      <c r="J159" s="5"/>
      <c r="K159" s="5"/>
      <c r="L159" s="5"/>
      <c r="M159" s="5"/>
      <c r="N159" s="5"/>
      <c r="O159" s="5"/>
      <c r="P159" s="5"/>
      <c r="Q159" s="5"/>
      <c r="R159" s="5"/>
      <c r="S159" s="5"/>
      <c r="T159" s="5"/>
      <c r="U159" s="5"/>
      <c r="V159" s="5"/>
      <c r="W159" s="5"/>
      <c r="X159" s="5"/>
      <c r="Y159" s="5"/>
      <c r="Z159" s="9"/>
      <c r="AA159" s="9"/>
      <c r="AB159" s="9"/>
      <c r="AC159" s="9"/>
      <c r="AD159" s="9"/>
      <c r="AE159" s="9"/>
      <c r="AF159" s="9"/>
    </row>
    <row r="160" spans="1:32" ht="15" customHeight="1" x14ac:dyDescent="0.15">
      <c r="A160" s="7"/>
      <c r="B160" s="7"/>
      <c r="C160" s="7"/>
      <c r="D160" s="5"/>
      <c r="E160" s="5"/>
      <c r="F160" s="5"/>
      <c r="G160" s="5"/>
      <c r="H160" s="5"/>
      <c r="I160" s="5"/>
      <c r="J160" s="5"/>
      <c r="K160" s="5"/>
      <c r="L160" s="5"/>
      <c r="M160" s="5"/>
      <c r="N160" s="5"/>
      <c r="O160" s="5"/>
      <c r="P160" s="5"/>
      <c r="Q160" s="5"/>
      <c r="R160" s="5"/>
      <c r="S160" s="5"/>
      <c r="T160" s="5"/>
      <c r="U160" s="5"/>
      <c r="V160" s="5"/>
      <c r="W160" s="5"/>
      <c r="X160" s="5"/>
      <c r="Y160" s="5"/>
      <c r="Z160" s="9"/>
      <c r="AA160" s="9"/>
      <c r="AB160" s="9"/>
      <c r="AC160" s="9"/>
      <c r="AD160" s="9"/>
      <c r="AE160" s="9"/>
      <c r="AF160" s="9"/>
    </row>
    <row r="161" spans="1:32" ht="15" customHeight="1" x14ac:dyDescent="0.15">
      <c r="A161" s="7"/>
      <c r="B161" s="7"/>
      <c r="C161" s="7"/>
      <c r="D161" s="5"/>
      <c r="E161" s="5"/>
      <c r="F161" s="5"/>
      <c r="G161" s="5"/>
      <c r="H161" s="5"/>
      <c r="I161" s="5"/>
      <c r="J161" s="5"/>
      <c r="K161" s="5"/>
      <c r="L161" s="5"/>
      <c r="M161" s="5"/>
      <c r="N161" s="5"/>
      <c r="O161" s="5"/>
      <c r="P161" s="5"/>
      <c r="Q161" s="5"/>
      <c r="R161" s="5"/>
      <c r="S161" s="5"/>
      <c r="T161" s="5"/>
      <c r="U161" s="5"/>
      <c r="V161" s="5"/>
      <c r="W161" s="5"/>
      <c r="X161" s="5"/>
      <c r="Y161" s="5"/>
      <c r="Z161" s="9"/>
      <c r="AA161" s="9"/>
      <c r="AB161" s="9"/>
      <c r="AC161" s="9"/>
      <c r="AD161" s="9"/>
      <c r="AE161" s="9"/>
      <c r="AF161" s="9"/>
    </row>
    <row r="162" spans="1:32" ht="15" customHeight="1" x14ac:dyDescent="0.15">
      <c r="A162" s="72"/>
      <c r="B162" s="72"/>
      <c r="C162" s="72"/>
      <c r="D162" s="5"/>
      <c r="E162" s="5"/>
      <c r="F162" s="5"/>
      <c r="G162" s="5"/>
      <c r="H162" s="5"/>
      <c r="I162" s="5"/>
      <c r="J162" s="5"/>
      <c r="K162" s="5"/>
      <c r="L162" s="5"/>
      <c r="M162" s="5"/>
      <c r="N162" s="5"/>
      <c r="O162" s="5"/>
      <c r="P162" s="5"/>
      <c r="Q162" s="5"/>
      <c r="R162" s="5"/>
      <c r="S162" s="5"/>
      <c r="T162" s="5"/>
      <c r="U162" s="5"/>
      <c r="V162" s="5"/>
      <c r="W162" s="5"/>
      <c r="X162" s="5"/>
      <c r="Y162" s="5"/>
      <c r="Z162" s="9"/>
      <c r="AA162" s="9"/>
      <c r="AB162" s="9"/>
      <c r="AC162" s="9"/>
      <c r="AD162" s="9"/>
      <c r="AE162" s="9"/>
      <c r="AF162" s="9"/>
    </row>
    <row r="163" spans="1:32" ht="15" customHeight="1" x14ac:dyDescent="0.15">
      <c r="A163" s="7"/>
      <c r="B163" s="7"/>
      <c r="C163" s="7"/>
      <c r="D163" s="5"/>
      <c r="E163" s="5"/>
      <c r="F163" s="5"/>
      <c r="G163" s="5"/>
      <c r="H163" s="5"/>
      <c r="I163" s="5"/>
      <c r="J163" s="5"/>
      <c r="K163" s="5"/>
      <c r="L163" s="5"/>
      <c r="M163" s="5"/>
      <c r="N163" s="5"/>
      <c r="O163" s="5"/>
      <c r="P163" s="5"/>
      <c r="Q163" s="5"/>
      <c r="R163" s="5"/>
      <c r="S163" s="5"/>
      <c r="T163" s="5"/>
      <c r="U163" s="5"/>
      <c r="V163" s="5"/>
      <c r="W163" s="5"/>
      <c r="X163" s="5"/>
      <c r="Y163" s="5"/>
      <c r="Z163" s="9"/>
      <c r="AA163" s="9"/>
      <c r="AB163" s="9"/>
      <c r="AC163" s="9"/>
      <c r="AD163" s="9"/>
      <c r="AE163" s="9"/>
      <c r="AF163" s="9"/>
    </row>
    <row r="164" spans="1:32" ht="15" customHeight="1" x14ac:dyDescent="0.15">
      <c r="A164" s="7"/>
      <c r="B164" s="7"/>
      <c r="C164" s="7"/>
      <c r="D164" s="5"/>
      <c r="E164" s="5"/>
      <c r="F164" s="5"/>
      <c r="G164" s="5"/>
      <c r="H164" s="5"/>
      <c r="I164" s="5"/>
      <c r="J164" s="5"/>
      <c r="K164" s="5"/>
      <c r="L164" s="5"/>
      <c r="M164" s="5"/>
      <c r="N164" s="5"/>
      <c r="O164" s="5"/>
      <c r="P164" s="5"/>
      <c r="Q164" s="5"/>
      <c r="R164" s="5"/>
      <c r="S164" s="5"/>
      <c r="T164" s="5"/>
      <c r="U164" s="5"/>
      <c r="V164" s="5"/>
      <c r="W164" s="5"/>
      <c r="X164" s="5"/>
      <c r="Y164" s="5"/>
      <c r="Z164" s="9"/>
      <c r="AA164" s="9"/>
      <c r="AB164" s="9"/>
      <c r="AC164" s="9"/>
      <c r="AD164" s="9"/>
      <c r="AE164" s="9"/>
      <c r="AF164" s="9"/>
    </row>
    <row r="165" spans="1:32" ht="15" customHeight="1" x14ac:dyDescent="0.15">
      <c r="A165" s="7"/>
      <c r="B165" s="7"/>
      <c r="C165" s="7"/>
      <c r="D165" s="5"/>
      <c r="E165" s="5"/>
      <c r="F165" s="5"/>
      <c r="G165" s="5"/>
      <c r="H165" s="5"/>
      <c r="I165" s="5"/>
      <c r="J165" s="5"/>
      <c r="K165" s="5"/>
      <c r="L165" s="5"/>
      <c r="M165" s="5"/>
      <c r="N165" s="5"/>
      <c r="O165" s="5"/>
      <c r="P165" s="5"/>
      <c r="Q165" s="5"/>
      <c r="R165" s="5"/>
      <c r="S165" s="5"/>
      <c r="T165" s="5"/>
      <c r="U165" s="5"/>
      <c r="V165" s="5"/>
      <c r="W165" s="5"/>
      <c r="X165" s="5"/>
      <c r="Y165" s="5"/>
      <c r="Z165" s="9"/>
      <c r="AA165" s="9"/>
      <c r="AB165" s="9"/>
      <c r="AC165" s="9"/>
      <c r="AD165" s="9"/>
      <c r="AE165" s="9"/>
      <c r="AF165" s="9"/>
    </row>
    <row r="166" spans="1:32" ht="15" customHeight="1" x14ac:dyDescent="0.15">
      <c r="A166" s="7"/>
      <c r="B166" s="7"/>
      <c r="C166" s="7"/>
      <c r="D166" s="5"/>
      <c r="E166" s="5"/>
      <c r="F166" s="5"/>
      <c r="G166" s="5"/>
      <c r="H166" s="5"/>
      <c r="I166" s="5"/>
      <c r="J166" s="5"/>
      <c r="K166" s="5"/>
      <c r="L166" s="5"/>
      <c r="M166" s="5"/>
      <c r="N166" s="5"/>
      <c r="O166" s="5"/>
      <c r="P166" s="5"/>
      <c r="Q166" s="5"/>
      <c r="R166" s="5"/>
      <c r="S166" s="5"/>
      <c r="T166" s="5"/>
      <c r="U166" s="5"/>
      <c r="V166" s="5"/>
      <c r="W166" s="5"/>
      <c r="X166" s="5"/>
      <c r="Y166" s="5"/>
      <c r="Z166" s="9"/>
      <c r="AA166" s="9"/>
      <c r="AB166" s="9"/>
      <c r="AC166" s="9"/>
      <c r="AD166" s="9"/>
      <c r="AE166" s="9"/>
      <c r="AF166" s="9"/>
    </row>
    <row r="167" spans="1:32" ht="15" customHeight="1" x14ac:dyDescent="0.15">
      <c r="A167" s="59"/>
      <c r="B167" s="59"/>
      <c r="C167" s="59"/>
      <c r="D167" s="5"/>
      <c r="E167" s="5"/>
      <c r="F167" s="5"/>
      <c r="G167" s="5"/>
      <c r="H167" s="5"/>
      <c r="I167" s="5"/>
      <c r="J167" s="5"/>
      <c r="K167" s="5"/>
      <c r="L167" s="5"/>
      <c r="M167" s="5"/>
      <c r="N167" s="5"/>
      <c r="O167" s="5"/>
      <c r="P167" s="5"/>
      <c r="Q167" s="5"/>
      <c r="R167" s="5"/>
      <c r="S167" s="5"/>
      <c r="T167" s="5"/>
      <c r="U167" s="5"/>
      <c r="V167" s="5"/>
      <c r="W167" s="5"/>
      <c r="X167" s="5"/>
      <c r="Y167" s="5"/>
      <c r="Z167" s="9"/>
      <c r="AA167" s="9"/>
      <c r="AB167" s="9"/>
      <c r="AC167" s="9"/>
      <c r="AD167" s="9"/>
      <c r="AE167" s="9"/>
      <c r="AF167" s="9"/>
    </row>
    <row r="168" spans="1:32" ht="15" customHeight="1" x14ac:dyDescent="0.15">
      <c r="A168" s="7"/>
      <c r="B168" s="7"/>
      <c r="C168" s="7"/>
      <c r="D168" s="5"/>
      <c r="E168" s="5"/>
      <c r="F168" s="5"/>
      <c r="G168" s="5"/>
      <c r="H168" s="5"/>
      <c r="I168" s="5"/>
      <c r="J168" s="5"/>
      <c r="K168" s="5"/>
      <c r="L168" s="5"/>
      <c r="M168" s="5"/>
      <c r="N168" s="5"/>
      <c r="O168" s="5"/>
      <c r="P168" s="5"/>
      <c r="Q168" s="5"/>
      <c r="R168" s="5"/>
      <c r="S168" s="5"/>
      <c r="T168" s="5"/>
      <c r="U168" s="5"/>
      <c r="V168" s="5"/>
      <c r="W168" s="5"/>
      <c r="X168" s="5"/>
      <c r="Y168" s="5"/>
      <c r="Z168" s="9"/>
      <c r="AA168" s="9"/>
      <c r="AB168" s="9"/>
      <c r="AC168" s="9"/>
      <c r="AD168" s="9"/>
      <c r="AE168" s="9"/>
      <c r="AF168" s="9"/>
    </row>
    <row r="169" spans="1:32" ht="15" customHeight="1" x14ac:dyDescent="0.15">
      <c r="A169" s="72"/>
      <c r="B169" s="72"/>
      <c r="C169" s="72"/>
      <c r="D169" s="5"/>
      <c r="E169" s="5"/>
      <c r="F169" s="5"/>
      <c r="G169" s="5"/>
      <c r="H169" s="5"/>
      <c r="I169" s="5"/>
      <c r="J169" s="5"/>
      <c r="K169" s="5"/>
      <c r="L169" s="5"/>
      <c r="M169" s="5"/>
      <c r="N169" s="5"/>
      <c r="O169" s="5"/>
      <c r="P169" s="5"/>
      <c r="Q169" s="5"/>
      <c r="R169" s="5"/>
      <c r="S169" s="5"/>
      <c r="T169" s="5"/>
      <c r="U169" s="5"/>
      <c r="V169" s="5"/>
      <c r="W169" s="5"/>
      <c r="X169" s="5"/>
      <c r="Y169" s="5"/>
      <c r="Z169" s="9"/>
      <c r="AA169" s="9"/>
      <c r="AB169" s="9"/>
      <c r="AC169" s="9"/>
      <c r="AD169" s="9"/>
      <c r="AE169" s="9"/>
      <c r="AF169" s="9"/>
    </row>
    <row r="170" spans="1:32" ht="15" customHeight="1" x14ac:dyDescent="0.15">
      <c r="A170" s="59"/>
      <c r="B170" s="59"/>
      <c r="C170" s="59"/>
      <c r="D170" s="5"/>
      <c r="E170" s="5"/>
      <c r="F170" s="5"/>
      <c r="G170" s="5"/>
      <c r="H170" s="5"/>
      <c r="I170" s="5"/>
      <c r="J170" s="5"/>
      <c r="K170" s="5"/>
      <c r="L170" s="5"/>
      <c r="M170" s="5"/>
      <c r="N170" s="5"/>
      <c r="O170" s="5"/>
      <c r="P170" s="5"/>
      <c r="Q170" s="5"/>
      <c r="R170" s="5"/>
      <c r="S170" s="5"/>
      <c r="T170" s="5"/>
      <c r="U170" s="5"/>
      <c r="V170" s="5"/>
      <c r="W170" s="5"/>
      <c r="X170" s="5"/>
      <c r="Y170" s="5"/>
      <c r="Z170" s="9"/>
      <c r="AA170" s="9"/>
      <c r="AB170" s="9"/>
      <c r="AC170" s="9"/>
      <c r="AD170" s="9"/>
      <c r="AE170" s="9"/>
      <c r="AF170" s="9"/>
    </row>
    <row r="171" spans="1:32" ht="15" customHeight="1" x14ac:dyDescent="0.15">
      <c r="A171" s="7"/>
      <c r="B171" s="7"/>
      <c r="C171" s="7"/>
      <c r="D171" s="5"/>
      <c r="E171" s="5"/>
      <c r="F171" s="5"/>
      <c r="G171" s="5"/>
      <c r="H171" s="5"/>
      <c r="I171" s="5"/>
      <c r="J171" s="5"/>
      <c r="K171" s="5"/>
      <c r="L171" s="5"/>
      <c r="M171" s="5"/>
      <c r="N171" s="5"/>
      <c r="O171" s="5"/>
      <c r="P171" s="5"/>
      <c r="Q171" s="5"/>
      <c r="R171" s="5"/>
      <c r="S171" s="5"/>
      <c r="T171" s="5"/>
      <c r="U171" s="5"/>
      <c r="V171" s="5"/>
      <c r="W171" s="5"/>
      <c r="X171" s="5"/>
      <c r="Y171" s="5"/>
      <c r="Z171" s="9"/>
      <c r="AA171" s="9"/>
      <c r="AB171" s="9"/>
      <c r="AC171" s="9"/>
      <c r="AD171" s="9"/>
      <c r="AE171" s="9"/>
      <c r="AF171" s="9"/>
    </row>
    <row r="172" spans="1:32" ht="15" customHeight="1" x14ac:dyDescent="0.15">
      <c r="A172" s="7"/>
      <c r="B172" s="7"/>
      <c r="C172" s="7"/>
      <c r="D172" s="5"/>
      <c r="E172" s="5"/>
      <c r="F172" s="5"/>
      <c r="G172" s="5"/>
      <c r="H172" s="5"/>
      <c r="I172" s="5"/>
      <c r="J172" s="5"/>
      <c r="K172" s="5"/>
      <c r="L172" s="5"/>
      <c r="M172" s="5"/>
      <c r="N172" s="5"/>
      <c r="O172" s="5"/>
      <c r="P172" s="5"/>
      <c r="Q172" s="5"/>
      <c r="R172" s="5"/>
      <c r="S172" s="5"/>
      <c r="T172" s="5"/>
      <c r="U172" s="5"/>
      <c r="V172" s="5"/>
      <c r="W172" s="5"/>
      <c r="X172" s="5"/>
      <c r="Y172" s="5"/>
      <c r="Z172" s="9"/>
      <c r="AA172" s="9"/>
      <c r="AB172" s="9"/>
      <c r="AC172" s="9"/>
      <c r="AD172" s="9"/>
      <c r="AE172" s="9"/>
      <c r="AF172" s="9"/>
    </row>
    <row r="173" spans="1:32" ht="15" customHeight="1" x14ac:dyDescent="0.15">
      <c r="A173" s="7"/>
      <c r="B173" s="7"/>
      <c r="C173" s="7"/>
      <c r="D173" s="5"/>
      <c r="E173" s="5"/>
      <c r="F173" s="5"/>
      <c r="G173" s="5"/>
      <c r="H173" s="5"/>
      <c r="I173" s="5"/>
      <c r="J173" s="5"/>
      <c r="K173" s="5"/>
      <c r="L173" s="5"/>
      <c r="M173" s="5"/>
      <c r="N173" s="5"/>
      <c r="O173" s="5"/>
      <c r="P173" s="5"/>
      <c r="Q173" s="5"/>
      <c r="R173" s="5"/>
      <c r="S173" s="5"/>
      <c r="T173" s="5"/>
      <c r="U173" s="5"/>
      <c r="V173" s="5"/>
      <c r="W173" s="5"/>
      <c r="X173" s="5"/>
      <c r="Y173" s="5"/>
      <c r="Z173" s="9"/>
      <c r="AA173" s="9"/>
      <c r="AB173" s="9"/>
      <c r="AC173" s="9"/>
      <c r="AD173" s="9"/>
      <c r="AE173" s="9"/>
      <c r="AF173" s="9"/>
    </row>
    <row r="174" spans="1:32" ht="15" customHeight="1" x14ac:dyDescent="0.15">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9"/>
      <c r="AA174" s="9"/>
      <c r="AB174" s="9"/>
      <c r="AC174" s="9"/>
      <c r="AD174" s="9"/>
      <c r="AE174" s="9"/>
      <c r="AF174" s="9"/>
    </row>
    <row r="175" spans="1:32" ht="15" customHeight="1" x14ac:dyDescent="0.15">
      <c r="A175" s="7"/>
      <c r="B175" s="7"/>
      <c r="C175" s="7"/>
      <c r="D175" s="5"/>
      <c r="E175" s="5"/>
      <c r="F175" s="5"/>
      <c r="G175" s="5"/>
      <c r="H175" s="5"/>
      <c r="I175" s="5"/>
      <c r="J175" s="5"/>
      <c r="K175" s="5"/>
      <c r="L175" s="5"/>
      <c r="M175" s="5"/>
      <c r="N175" s="5"/>
      <c r="O175" s="5"/>
      <c r="P175" s="5"/>
      <c r="Q175" s="5"/>
      <c r="R175" s="5"/>
      <c r="S175" s="5"/>
      <c r="T175" s="5"/>
      <c r="U175" s="5"/>
      <c r="V175" s="5"/>
      <c r="W175" s="5"/>
      <c r="X175" s="5"/>
      <c r="Y175" s="5"/>
      <c r="Z175" s="9"/>
      <c r="AA175" s="9"/>
      <c r="AB175" s="9"/>
      <c r="AC175" s="9"/>
      <c r="AD175" s="9"/>
      <c r="AE175" s="9"/>
      <c r="AF175" s="9"/>
    </row>
    <row r="176" spans="1:32" ht="15" customHeight="1" x14ac:dyDescent="0.15">
      <c r="A176" s="7"/>
      <c r="B176" s="7"/>
      <c r="C176" s="7"/>
      <c r="D176" s="5"/>
      <c r="E176" s="5"/>
      <c r="F176" s="5"/>
      <c r="G176" s="5"/>
      <c r="H176" s="5"/>
      <c r="I176" s="5"/>
      <c r="J176" s="5"/>
      <c r="K176" s="5"/>
      <c r="L176" s="5"/>
      <c r="M176" s="5"/>
      <c r="N176" s="5"/>
      <c r="O176" s="5"/>
      <c r="P176" s="5"/>
      <c r="Q176" s="5"/>
      <c r="R176" s="5"/>
      <c r="S176" s="5"/>
      <c r="T176" s="5"/>
      <c r="U176" s="5"/>
      <c r="V176" s="5"/>
      <c r="W176" s="5"/>
      <c r="X176" s="5"/>
      <c r="Y176" s="5"/>
      <c r="Z176" s="9"/>
      <c r="AA176" s="9"/>
      <c r="AB176" s="9"/>
      <c r="AC176" s="9"/>
      <c r="AD176" s="9"/>
      <c r="AE176" s="9"/>
      <c r="AF176" s="9"/>
    </row>
    <row r="177" spans="1:32" ht="15" customHeight="1" x14ac:dyDescent="0.15">
      <c r="A177" s="7"/>
      <c r="B177" s="7"/>
      <c r="C177" s="7"/>
      <c r="D177" s="5"/>
      <c r="E177" s="5"/>
      <c r="F177" s="5"/>
      <c r="G177" s="5"/>
      <c r="H177" s="5"/>
      <c r="I177" s="5"/>
      <c r="J177" s="5"/>
      <c r="K177" s="5"/>
      <c r="L177" s="5"/>
      <c r="M177" s="5"/>
      <c r="N177" s="5"/>
      <c r="O177" s="5"/>
      <c r="P177" s="5"/>
      <c r="Q177" s="5"/>
      <c r="R177" s="5"/>
      <c r="S177" s="5"/>
      <c r="T177" s="5"/>
      <c r="U177" s="5"/>
      <c r="V177" s="5"/>
      <c r="W177" s="5"/>
      <c r="X177" s="5"/>
      <c r="Y177" s="5"/>
      <c r="Z177" s="9"/>
      <c r="AA177" s="9"/>
      <c r="AB177" s="9"/>
      <c r="AC177" s="9"/>
      <c r="AD177" s="9"/>
      <c r="AE177" s="9"/>
      <c r="AF177" s="9"/>
    </row>
    <row r="178" spans="1:32" ht="15" customHeight="1" x14ac:dyDescent="0.15">
      <c r="A178" s="7"/>
      <c r="B178" s="7"/>
      <c r="C178" s="7"/>
      <c r="D178" s="5"/>
      <c r="E178" s="5"/>
      <c r="F178" s="5"/>
      <c r="G178" s="5"/>
      <c r="H178" s="5"/>
      <c r="I178" s="5"/>
      <c r="J178" s="5"/>
      <c r="K178" s="5"/>
      <c r="L178" s="5"/>
      <c r="M178" s="5"/>
      <c r="N178" s="5"/>
      <c r="O178" s="5"/>
      <c r="P178" s="5"/>
      <c r="Q178" s="5"/>
      <c r="R178" s="5"/>
      <c r="S178" s="5"/>
      <c r="T178" s="5"/>
      <c r="U178" s="5"/>
      <c r="V178" s="5"/>
      <c r="W178" s="5"/>
      <c r="X178" s="5"/>
      <c r="Y178" s="5"/>
      <c r="Z178" s="9"/>
      <c r="AA178" s="9"/>
      <c r="AB178" s="9"/>
      <c r="AC178" s="9"/>
      <c r="AD178" s="9"/>
      <c r="AE178" s="9"/>
      <c r="AF178" s="9"/>
    </row>
    <row r="179" spans="1:32" ht="15" customHeight="1" x14ac:dyDescent="0.15">
      <c r="A179" s="7"/>
      <c r="B179" s="7"/>
      <c r="C179" s="7"/>
      <c r="D179" s="5"/>
      <c r="E179" s="5"/>
      <c r="F179" s="5"/>
      <c r="G179" s="5"/>
      <c r="H179" s="5"/>
      <c r="I179" s="5"/>
      <c r="J179" s="5"/>
      <c r="K179" s="5"/>
      <c r="L179" s="5"/>
      <c r="M179" s="5"/>
      <c r="N179" s="5"/>
      <c r="O179" s="5"/>
      <c r="P179" s="5"/>
      <c r="Q179" s="5"/>
      <c r="R179" s="5"/>
      <c r="S179" s="5"/>
      <c r="T179" s="5"/>
      <c r="U179" s="5"/>
      <c r="V179" s="5"/>
      <c r="W179" s="5"/>
      <c r="X179" s="5"/>
      <c r="Y179" s="5"/>
      <c r="Z179" s="9"/>
      <c r="AA179" s="9"/>
      <c r="AB179" s="9"/>
      <c r="AC179" s="9"/>
      <c r="AD179" s="9"/>
      <c r="AE179" s="9"/>
      <c r="AF179" s="9"/>
    </row>
    <row r="180" spans="1:32" ht="15" customHeight="1" x14ac:dyDescent="0.15">
      <c r="A180" s="7"/>
      <c r="B180" s="7"/>
      <c r="C180" s="7"/>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row>
    <row r="181" spans="1:32" ht="15" customHeight="1" x14ac:dyDescent="0.15"/>
    <row r="182" spans="1:32" ht="1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row>
    <row r="183" spans="1:32" ht="15" customHeight="1" x14ac:dyDescent="0.15"/>
    <row r="184" spans="1:32" ht="1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row>
    <row r="185" spans="1:32" ht="15" customHeight="1" x14ac:dyDescent="0.15"/>
    <row r="186" spans="1:32" ht="1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row>
    <row r="187" spans="1:32" ht="15" customHeight="1" x14ac:dyDescent="0.15"/>
    <row r="188" spans="1:32" ht="1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row>
    <row r="189" spans="1:32" ht="15" customHeight="1" x14ac:dyDescent="0.15"/>
    <row r="190" spans="1:32" ht="1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row>
    <row r="191" spans="1:32" ht="15" customHeight="1" x14ac:dyDescent="0.15"/>
    <row r="192" spans="1:32" ht="15" customHeight="1" x14ac:dyDescent="0.15"/>
    <row r="193" spans="1:32" ht="15" customHeight="1" x14ac:dyDescent="0.15"/>
    <row r="194" spans="1:32" ht="15" customHeight="1" x14ac:dyDescent="0.15"/>
    <row r="195" spans="1:32" ht="15" customHeight="1" x14ac:dyDescent="0.15">
      <c r="A195" s="5"/>
      <c r="B195" s="5"/>
      <c r="C195" s="5"/>
      <c r="D195" s="5"/>
      <c r="E195" s="5"/>
      <c r="Y195" s="54"/>
      <c r="Z195" s="55"/>
      <c r="AA195" s="55"/>
      <c r="AB195" s="6"/>
      <c r="AC195" s="6"/>
      <c r="AD195" s="6"/>
      <c r="AE195" s="6"/>
      <c r="AF195" s="6"/>
    </row>
    <row r="196" spans="1:32" ht="15" customHeight="1" x14ac:dyDescent="0.15"/>
    <row r="197" spans="1:32" ht="15" customHeight="1" x14ac:dyDescent="0.15">
      <c r="Z197" s="15"/>
      <c r="AA197" s="15"/>
      <c r="AB197" s="15"/>
      <c r="AC197" s="15"/>
      <c r="AD197" s="15"/>
      <c r="AE197" s="15"/>
      <c r="AF197" s="15"/>
    </row>
    <row r="198" spans="1:32" ht="15" customHeight="1" x14ac:dyDescent="0.15">
      <c r="E198" s="73"/>
      <c r="F198" s="73"/>
      <c r="G198" s="73"/>
      <c r="H198" s="73"/>
      <c r="I198" s="73"/>
      <c r="J198" s="73"/>
      <c r="K198" s="73"/>
      <c r="L198" s="73"/>
      <c r="M198" s="73"/>
      <c r="N198" s="73"/>
      <c r="O198" s="73"/>
      <c r="P198" s="73"/>
      <c r="Q198" s="73"/>
      <c r="R198" s="73"/>
      <c r="S198" s="73"/>
      <c r="T198" s="73"/>
      <c r="U198" s="73"/>
      <c r="V198" s="73"/>
      <c r="W198" s="73"/>
      <c r="X198" s="73"/>
      <c r="Y198" s="73"/>
    </row>
    <row r="199" spans="1:32" ht="15" customHeight="1" x14ac:dyDescent="0.15">
      <c r="E199" s="73"/>
      <c r="F199" s="73"/>
      <c r="G199" s="73"/>
      <c r="H199" s="73"/>
      <c r="I199" s="73"/>
      <c r="J199" s="73"/>
      <c r="K199" s="73"/>
      <c r="L199" s="73"/>
      <c r="M199" s="73"/>
      <c r="N199" s="73"/>
      <c r="O199" s="73"/>
      <c r="P199" s="73"/>
      <c r="Q199" s="73"/>
      <c r="R199" s="73"/>
      <c r="S199" s="73"/>
      <c r="T199" s="73"/>
      <c r="U199" s="73"/>
      <c r="V199" s="73"/>
      <c r="W199" s="73"/>
      <c r="X199" s="73"/>
      <c r="Y199" s="73"/>
    </row>
    <row r="200" spans="1:32" ht="15" customHeight="1" x14ac:dyDescent="0.15">
      <c r="C200" s="17"/>
      <c r="D200" s="17"/>
      <c r="E200" s="17"/>
      <c r="F200" s="17"/>
      <c r="G200" s="17"/>
      <c r="H200" s="17"/>
      <c r="I200" s="17"/>
      <c r="J200" s="17"/>
      <c r="K200" s="17"/>
      <c r="L200" s="17"/>
      <c r="M200" s="17"/>
      <c r="N200" s="11"/>
    </row>
    <row r="201" spans="1:32" ht="15" customHeight="1" x14ac:dyDescent="0.15">
      <c r="A201" s="74"/>
      <c r="B201" s="74"/>
      <c r="C201" s="17"/>
      <c r="D201" s="17"/>
      <c r="E201" s="17"/>
      <c r="F201" s="17"/>
      <c r="G201" s="17"/>
      <c r="H201" s="17"/>
      <c r="I201" s="17"/>
      <c r="J201" s="17"/>
      <c r="K201" s="17"/>
      <c r="L201" s="17"/>
      <c r="M201" s="17"/>
      <c r="N201" s="6"/>
      <c r="O201" s="6"/>
      <c r="P201" s="6"/>
      <c r="Q201" s="7"/>
      <c r="R201" s="7"/>
      <c r="S201" s="7"/>
      <c r="T201" s="7"/>
      <c r="U201" s="7"/>
      <c r="V201" s="7"/>
      <c r="W201" s="7"/>
      <c r="X201" s="75"/>
      <c r="Y201" s="75"/>
      <c r="Z201" s="75"/>
      <c r="AA201" s="75"/>
      <c r="AB201" s="75"/>
      <c r="AC201" s="75"/>
      <c r="AD201" s="75"/>
      <c r="AE201" s="75"/>
    </row>
    <row r="202" spans="1:32" ht="15" customHeight="1" x14ac:dyDescent="0.15"/>
    <row r="203" spans="1:32" ht="15" customHeight="1" x14ac:dyDescent="0.15">
      <c r="A203" s="7"/>
      <c r="B203" s="7"/>
      <c r="C203" s="11"/>
      <c r="D203" s="11"/>
      <c r="E203" s="11"/>
      <c r="F203" s="11"/>
      <c r="G203" s="11"/>
      <c r="H203" s="11"/>
      <c r="I203" s="11"/>
      <c r="J203" s="11"/>
      <c r="K203" s="11"/>
      <c r="L203" s="11"/>
      <c r="M203" s="11"/>
      <c r="P203" s="7"/>
      <c r="Q203" s="7"/>
      <c r="R203" s="7"/>
      <c r="S203" s="7"/>
      <c r="T203" s="7"/>
      <c r="U203" s="7"/>
      <c r="V203" s="7"/>
      <c r="W203" s="7"/>
    </row>
    <row r="204" spans="1:32" ht="15" customHeight="1" x14ac:dyDescent="0.15">
      <c r="P204" s="6"/>
      <c r="Q204" s="6"/>
      <c r="R204" s="6"/>
      <c r="S204" s="6"/>
      <c r="T204" s="6"/>
      <c r="U204" s="6"/>
      <c r="V204" s="6"/>
      <c r="W204" s="6"/>
      <c r="X204" s="6"/>
      <c r="Y204" s="6"/>
      <c r="Z204" s="6"/>
      <c r="AA204" s="6"/>
      <c r="AB204" s="6"/>
      <c r="AC204" s="6"/>
    </row>
    <row r="205" spans="1:32" ht="15" customHeight="1" x14ac:dyDescent="0.15"/>
    <row r="206" spans="1:32" ht="15" customHeight="1" x14ac:dyDescent="0.15">
      <c r="A206" s="7"/>
      <c r="B206" s="7"/>
      <c r="C206" s="7"/>
      <c r="D206" s="7"/>
      <c r="E206" s="7"/>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row>
    <row r="207" spans="1:32" ht="15" customHeight="1" x14ac:dyDescent="0.15">
      <c r="A207" s="7"/>
      <c r="B207" s="7"/>
      <c r="C207" s="7"/>
      <c r="D207" s="7"/>
      <c r="E207" s="7"/>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row>
    <row r="208" spans="1:32" ht="15" customHeight="1" x14ac:dyDescent="0.15">
      <c r="A208" s="7"/>
      <c r="B208" s="7"/>
      <c r="C208" s="7"/>
      <c r="D208" s="7"/>
      <c r="E208" s="7"/>
      <c r="F208" s="63"/>
      <c r="G208" s="63"/>
      <c r="H208" s="63"/>
      <c r="I208" s="63"/>
      <c r="J208" s="63"/>
      <c r="K208" s="63"/>
      <c r="L208" s="63"/>
      <c r="M208" s="63"/>
      <c r="N208" s="63"/>
      <c r="O208" s="63"/>
      <c r="P208" s="5"/>
      <c r="Q208" s="5"/>
      <c r="R208" s="5"/>
      <c r="S208" s="5"/>
      <c r="T208" s="5"/>
      <c r="U208" s="5"/>
      <c r="V208" s="12"/>
      <c r="W208" s="12"/>
      <c r="X208" s="12"/>
      <c r="Y208" s="5"/>
      <c r="Z208" s="5"/>
      <c r="AA208" s="5"/>
      <c r="AB208" s="5"/>
      <c r="AC208" s="5"/>
      <c r="AD208" s="5"/>
      <c r="AE208" s="5"/>
    </row>
    <row r="209" spans="1:32" ht="15" customHeight="1" x14ac:dyDescent="0.15">
      <c r="A209" s="7"/>
      <c r="B209" s="7"/>
      <c r="C209" s="7"/>
      <c r="D209" s="7"/>
      <c r="E209" s="7"/>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row>
    <row r="210" spans="1:32" ht="15" customHeight="1" x14ac:dyDescent="0.15">
      <c r="A210" s="7"/>
      <c r="B210" s="7"/>
      <c r="C210" s="7"/>
      <c r="D210" s="7"/>
      <c r="E210" s="7"/>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row>
    <row r="211" spans="1:32" ht="15" customHeight="1" x14ac:dyDescent="0.15">
      <c r="A211" s="7"/>
      <c r="B211" s="7"/>
      <c r="C211" s="7"/>
      <c r="D211" s="7"/>
      <c r="E211" s="7"/>
      <c r="F211" s="76"/>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6"/>
    </row>
    <row r="212" spans="1:32" ht="15" customHeight="1" x14ac:dyDescent="0.15">
      <c r="A212" s="7"/>
      <c r="B212" s="7"/>
      <c r="C212" s="7"/>
      <c r="D212" s="7"/>
      <c r="E212" s="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6"/>
    </row>
    <row r="213" spans="1:32" ht="15" customHeight="1" x14ac:dyDescent="0.15">
      <c r="A213" s="7"/>
      <c r="B213" s="7"/>
      <c r="C213" s="7"/>
      <c r="D213" s="7"/>
      <c r="E213" s="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6"/>
    </row>
    <row r="214" spans="1:32" ht="15" customHeight="1" x14ac:dyDescent="0.15">
      <c r="A214" s="7"/>
      <c r="B214" s="7"/>
      <c r="C214" s="7"/>
      <c r="D214" s="7"/>
      <c r="E214" s="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6"/>
    </row>
    <row r="215" spans="1:32" ht="15" customHeight="1" x14ac:dyDescent="0.15">
      <c r="A215" s="7"/>
      <c r="B215" s="7"/>
      <c r="C215" s="7"/>
      <c r="D215" s="7"/>
      <c r="E215" s="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6"/>
    </row>
    <row r="216" spans="1:32" ht="15" customHeight="1" x14ac:dyDescent="0.15">
      <c r="A216" s="7"/>
      <c r="B216" s="7"/>
      <c r="C216" s="7"/>
      <c r="D216" s="7"/>
      <c r="E216" s="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6"/>
    </row>
    <row r="217" spans="1:32" ht="15" customHeight="1" x14ac:dyDescent="0.15">
      <c r="A217" s="7"/>
      <c r="B217" s="7"/>
      <c r="C217" s="7"/>
      <c r="D217" s="7"/>
      <c r="E217" s="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6"/>
    </row>
    <row r="218" spans="1:32" ht="15" customHeight="1" x14ac:dyDescent="0.15">
      <c r="A218" s="7"/>
      <c r="B218" s="7"/>
      <c r="C218" s="7"/>
      <c r="D218" s="7"/>
      <c r="E218" s="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6"/>
    </row>
    <row r="219" spans="1:32" ht="15" customHeight="1" x14ac:dyDescent="0.15">
      <c r="A219" s="7"/>
      <c r="B219" s="7"/>
      <c r="C219" s="7"/>
      <c r="D219" s="7"/>
      <c r="E219" s="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6"/>
    </row>
    <row r="220" spans="1:32" ht="15" customHeight="1" x14ac:dyDescent="0.15">
      <c r="A220" s="7"/>
      <c r="B220" s="7"/>
      <c r="C220" s="7"/>
      <c r="D220" s="7"/>
      <c r="E220" s="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6"/>
    </row>
    <row r="221" spans="1:32" ht="15" customHeight="1" x14ac:dyDescent="0.15">
      <c r="A221" s="7"/>
      <c r="B221" s="7"/>
      <c r="C221" s="7"/>
      <c r="D221" s="7"/>
      <c r="E221" s="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6"/>
    </row>
    <row r="222" spans="1:32" ht="15" customHeight="1" x14ac:dyDescent="0.15">
      <c r="A222" s="7"/>
      <c r="B222" s="7"/>
      <c r="C222" s="7"/>
      <c r="D222" s="7"/>
      <c r="E222" s="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6"/>
    </row>
    <row r="223" spans="1:32" ht="15" customHeight="1" x14ac:dyDescent="0.15">
      <c r="A223" s="7"/>
      <c r="B223" s="7"/>
      <c r="C223" s="7"/>
      <c r="D223" s="7"/>
      <c r="E223" s="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6"/>
    </row>
    <row r="224" spans="1:32" ht="15" customHeight="1" x14ac:dyDescent="0.15">
      <c r="A224" s="7"/>
      <c r="B224" s="7"/>
      <c r="C224" s="7"/>
      <c r="D224" s="7"/>
      <c r="E224" s="7"/>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6"/>
    </row>
    <row r="225" spans="1:32" ht="15" customHeight="1" x14ac:dyDescent="0.15">
      <c r="A225" s="5"/>
      <c r="B225" s="5"/>
      <c r="C225" s="5"/>
      <c r="D225" s="5"/>
      <c r="E225" s="5"/>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row>
    <row r="226" spans="1:32" ht="15" customHeight="1" x14ac:dyDescent="0.15">
      <c r="A226" s="5"/>
      <c r="B226" s="5"/>
      <c r="C226" s="5"/>
      <c r="D226" s="5"/>
      <c r="E226" s="5"/>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row>
    <row r="227" spans="1:32" ht="15" customHeight="1" x14ac:dyDescent="0.15">
      <c r="A227" s="5"/>
      <c r="B227" s="5"/>
      <c r="C227" s="5"/>
      <c r="D227" s="5"/>
      <c r="E227" s="5"/>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row>
    <row r="228" spans="1:32" ht="15" customHeight="1" x14ac:dyDescent="0.15">
      <c r="A228" s="5"/>
      <c r="B228" s="5"/>
      <c r="C228" s="5"/>
      <c r="D228" s="5"/>
      <c r="E228" s="5"/>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row>
    <row r="229" spans="1:32" ht="15" customHeight="1" x14ac:dyDescent="0.15">
      <c r="A229" s="5"/>
      <c r="B229" s="5"/>
      <c r="C229" s="5"/>
      <c r="D229" s="5"/>
      <c r="E229" s="5"/>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row>
    <row r="230" spans="1:32" ht="15" customHeight="1" x14ac:dyDescent="0.15">
      <c r="A230" s="5"/>
      <c r="B230" s="5"/>
      <c r="C230" s="5"/>
      <c r="D230" s="5"/>
      <c r="E230" s="5"/>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row>
    <row r="231" spans="1:32" ht="15" customHeight="1" x14ac:dyDescent="0.15">
      <c r="A231" s="5"/>
      <c r="B231" s="5"/>
      <c r="C231" s="5"/>
      <c r="D231" s="5"/>
      <c r="E231" s="5"/>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row>
    <row r="232" spans="1:32" ht="15" customHeight="1" x14ac:dyDescent="0.15">
      <c r="A232" s="7"/>
      <c r="B232" s="7"/>
      <c r="C232" s="7"/>
      <c r="D232" s="7"/>
      <c r="E232" s="7"/>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row>
    <row r="233" spans="1:32" ht="15" customHeight="1" x14ac:dyDescent="0.15">
      <c r="A233" s="7"/>
      <c r="B233" s="7"/>
      <c r="C233" s="7"/>
      <c r="D233" s="7"/>
      <c r="E233" s="7"/>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row>
    <row r="234" spans="1:32" ht="15" customHeight="1" x14ac:dyDescent="0.15"/>
    <row r="235" spans="1:32" ht="1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32" ht="15" customHeight="1" x14ac:dyDescent="0.15"/>
    <row r="237" spans="1:32" ht="15" customHeight="1" x14ac:dyDescent="0.15">
      <c r="A237" s="5"/>
      <c r="B237" s="5"/>
      <c r="C237" s="5"/>
      <c r="D237" s="5"/>
      <c r="E237" s="5"/>
      <c r="Y237" s="47"/>
      <c r="Z237" s="21"/>
      <c r="AA237" s="21"/>
      <c r="AB237" s="6"/>
      <c r="AC237" s="6"/>
      <c r="AD237" s="6"/>
      <c r="AE237" s="6"/>
      <c r="AF237" s="6"/>
    </row>
    <row r="238" spans="1:32" ht="15" customHeight="1" x14ac:dyDescent="0.15">
      <c r="X238" s="78"/>
      <c r="Y238" s="78"/>
      <c r="Z238" s="78"/>
      <c r="AA238" s="78"/>
      <c r="AB238" s="78"/>
      <c r="AC238" s="78"/>
      <c r="AD238" s="78"/>
      <c r="AE238" s="78"/>
      <c r="AF238" s="78"/>
    </row>
    <row r="239" spans="1:32" ht="15" customHeight="1" x14ac:dyDescent="0.25">
      <c r="G239" s="79"/>
      <c r="H239" s="79"/>
      <c r="I239" s="79"/>
      <c r="J239" s="79"/>
      <c r="K239" s="79"/>
      <c r="L239" s="79"/>
      <c r="M239" s="79"/>
      <c r="N239" s="79"/>
      <c r="O239" s="79"/>
      <c r="P239" s="79"/>
      <c r="Q239" s="79"/>
      <c r="R239" s="79"/>
      <c r="S239" s="79"/>
      <c r="T239" s="79"/>
      <c r="U239" s="79"/>
      <c r="V239" s="79"/>
      <c r="W239" s="79"/>
    </row>
    <row r="240" spans="1:32" ht="15" customHeight="1" x14ac:dyDescent="0.25">
      <c r="G240" s="79"/>
      <c r="H240" s="79"/>
      <c r="I240" s="79"/>
      <c r="J240" s="79"/>
      <c r="K240" s="79"/>
      <c r="L240" s="79"/>
      <c r="M240" s="79"/>
      <c r="N240" s="79"/>
      <c r="O240" s="79"/>
      <c r="P240" s="79"/>
      <c r="Q240" s="79"/>
      <c r="R240" s="79"/>
      <c r="S240" s="79"/>
      <c r="T240" s="79"/>
      <c r="U240" s="79"/>
      <c r="V240" s="79"/>
      <c r="W240" s="79"/>
    </row>
    <row r="241" spans="1:32" ht="15" customHeight="1" x14ac:dyDescent="0.15"/>
    <row r="242" spans="1:32" ht="15" customHeight="1" x14ac:dyDescent="0.15">
      <c r="A242" s="65"/>
      <c r="B242" s="65"/>
      <c r="C242" s="65"/>
      <c r="D242" s="65"/>
      <c r="E242" s="65"/>
      <c r="F242" s="65"/>
      <c r="G242" s="65"/>
      <c r="H242" s="65"/>
      <c r="I242" s="65"/>
      <c r="J242" s="65"/>
      <c r="K242" s="65"/>
      <c r="L242" s="65"/>
      <c r="M242" s="65"/>
      <c r="N242" s="17"/>
      <c r="O242" s="17"/>
      <c r="P242" s="17"/>
      <c r="Q242" s="17"/>
    </row>
    <row r="243" spans="1:32" ht="15" customHeight="1" x14ac:dyDescent="0.15">
      <c r="A243" s="65"/>
      <c r="B243" s="65"/>
      <c r="C243" s="65"/>
      <c r="D243" s="65"/>
      <c r="E243" s="65"/>
      <c r="F243" s="65"/>
      <c r="G243" s="65"/>
      <c r="H243" s="65"/>
      <c r="I243" s="65"/>
      <c r="J243" s="65"/>
      <c r="K243" s="65"/>
      <c r="L243" s="65"/>
      <c r="M243" s="65"/>
      <c r="N243" s="65"/>
      <c r="O243" s="65"/>
      <c r="P243" s="65"/>
      <c r="Q243" s="17"/>
      <c r="R243" s="6"/>
      <c r="S243" s="6"/>
      <c r="T243" s="6"/>
      <c r="U243" s="6"/>
      <c r="V243" s="6"/>
      <c r="W243" s="6"/>
      <c r="X243" s="75"/>
      <c r="Y243" s="75"/>
      <c r="Z243" s="75"/>
      <c r="AA243" s="75"/>
      <c r="AB243" s="75"/>
      <c r="AC243" s="75"/>
      <c r="AD243" s="75"/>
      <c r="AE243" s="75"/>
    </row>
    <row r="244" spans="1:32" ht="15" customHeight="1" x14ac:dyDescent="0.15">
      <c r="R244" s="6"/>
      <c r="S244" s="6"/>
      <c r="T244" s="6"/>
      <c r="U244" s="6"/>
      <c r="V244" s="6"/>
      <c r="W244" s="6"/>
      <c r="X244" s="6"/>
      <c r="Y244" s="6"/>
      <c r="Z244" s="6"/>
      <c r="AA244" s="6"/>
      <c r="AB244" s="6"/>
      <c r="AC244" s="6"/>
      <c r="AD244" s="6"/>
      <c r="AE244" s="6"/>
    </row>
    <row r="245" spans="1:32" ht="15" customHeight="1" x14ac:dyDescent="0.15">
      <c r="A245" s="80"/>
      <c r="B245" s="80"/>
      <c r="C245" s="80"/>
      <c r="D245" s="80"/>
      <c r="E245" s="80"/>
      <c r="F245" s="80"/>
      <c r="G245" s="80"/>
      <c r="H245" s="80"/>
      <c r="I245" s="80"/>
      <c r="J245" s="80"/>
      <c r="K245" s="80"/>
      <c r="L245" s="80"/>
      <c r="M245" s="80"/>
      <c r="R245" s="6"/>
      <c r="S245" s="6"/>
      <c r="T245" s="6"/>
      <c r="U245" s="6"/>
      <c r="X245" s="6"/>
      <c r="Y245" s="6"/>
      <c r="Z245" s="6"/>
      <c r="AA245" s="6"/>
      <c r="AB245" s="6"/>
      <c r="AC245" s="6"/>
      <c r="AD245" s="6"/>
      <c r="AE245" s="6"/>
    </row>
    <row r="246" spans="1:32" ht="15" customHeight="1" x14ac:dyDescent="0.15">
      <c r="R246" s="8"/>
      <c r="S246" s="8"/>
      <c r="T246" s="8"/>
      <c r="U246" s="8"/>
      <c r="X246" s="6"/>
      <c r="Y246" s="6"/>
      <c r="Z246" s="6"/>
      <c r="AA246" s="6"/>
      <c r="AB246" s="6"/>
      <c r="AC246" s="6"/>
      <c r="AD246" s="6"/>
      <c r="AE246" s="6"/>
    </row>
    <row r="247" spans="1:32" ht="15" customHeight="1" x14ac:dyDescent="0.15">
      <c r="R247" s="8"/>
      <c r="S247" s="8"/>
      <c r="T247" s="8"/>
      <c r="U247" s="8"/>
      <c r="V247" s="6"/>
      <c r="W247" s="6"/>
      <c r="X247" s="6"/>
      <c r="Y247" s="6"/>
      <c r="Z247" s="6"/>
      <c r="AA247" s="6"/>
      <c r="AB247" s="6"/>
      <c r="AC247" s="6"/>
      <c r="AD247" s="6"/>
      <c r="AE247" s="6"/>
    </row>
    <row r="248" spans="1:32" ht="15" customHeight="1" x14ac:dyDescent="0.15">
      <c r="R248" s="8"/>
      <c r="S248" s="8"/>
      <c r="T248" s="8"/>
      <c r="U248" s="8"/>
      <c r="X248" s="11"/>
      <c r="Y248" s="11"/>
      <c r="Z248" s="11"/>
      <c r="AA248" s="11"/>
      <c r="AB248" s="11"/>
      <c r="AC248" s="11"/>
      <c r="AD248" s="11"/>
      <c r="AE248" s="11"/>
    </row>
    <row r="249" spans="1:32" ht="15" customHeight="1" x14ac:dyDescent="0.15"/>
    <row r="250" spans="1:32" ht="1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row>
    <row r="251" spans="1:32" ht="15" customHeight="1" x14ac:dyDescent="0.15"/>
    <row r="252" spans="1:32" ht="15" customHeight="1" x14ac:dyDescent="0.1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row>
    <row r="253" spans="1:32" ht="15" customHeight="1" x14ac:dyDescent="0.15">
      <c r="A253" s="4"/>
      <c r="B253" s="4"/>
      <c r="C253" s="9"/>
      <c r="D253" s="9"/>
      <c r="E253" s="9"/>
      <c r="F253" s="9"/>
      <c r="G253" s="9"/>
      <c r="H253" s="9"/>
      <c r="I253" s="9"/>
      <c r="J253" s="9"/>
      <c r="K253" s="9"/>
      <c r="L253" s="9"/>
      <c r="M253" s="9"/>
      <c r="N253" s="9"/>
      <c r="O253" s="9"/>
      <c r="P253" s="9"/>
      <c r="Q253" s="9"/>
      <c r="R253" s="9"/>
      <c r="S253" s="5"/>
      <c r="T253" s="5"/>
      <c r="U253" s="5"/>
      <c r="V253" s="5"/>
      <c r="W253" s="5"/>
      <c r="X253" s="5"/>
      <c r="Y253" s="5"/>
      <c r="Z253" s="5"/>
      <c r="AA253" s="5"/>
      <c r="AB253" s="5"/>
      <c r="AC253" s="5"/>
      <c r="AD253" s="5"/>
      <c r="AE253" s="5"/>
      <c r="AF253" s="5"/>
    </row>
    <row r="254" spans="1:32" ht="15" customHeight="1" x14ac:dyDescent="0.15">
      <c r="A254" s="5"/>
      <c r="B254" s="5"/>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row>
    <row r="255" spans="1:32" ht="15" customHeight="1" x14ac:dyDescent="0.15">
      <c r="A255" s="4"/>
      <c r="B255" s="4"/>
      <c r="C255" s="9"/>
      <c r="D255" s="9"/>
      <c r="E255" s="9"/>
      <c r="F255" s="9"/>
      <c r="G255" s="9"/>
      <c r="H255" s="9"/>
      <c r="I255" s="9"/>
      <c r="J255" s="9"/>
      <c r="K255" s="9"/>
      <c r="L255" s="9"/>
      <c r="M255" s="9"/>
      <c r="N255" s="9"/>
      <c r="O255" s="9"/>
      <c r="P255" s="9"/>
      <c r="Q255" s="9"/>
      <c r="R255" s="9"/>
      <c r="S255" s="5"/>
      <c r="T255" s="5"/>
      <c r="U255" s="5"/>
      <c r="V255" s="5"/>
      <c r="W255" s="5"/>
      <c r="X255" s="5"/>
      <c r="Y255" s="5"/>
      <c r="Z255" s="5"/>
      <c r="AA255" s="5"/>
      <c r="AB255" s="5"/>
      <c r="AC255" s="5"/>
      <c r="AD255" s="5"/>
      <c r="AE255" s="5"/>
      <c r="AF255" s="5"/>
    </row>
    <row r="256" spans="1:32" ht="15" customHeight="1" x14ac:dyDescent="0.15">
      <c r="A256" s="5"/>
      <c r="B256" s="5"/>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row>
    <row r="257" spans="1:32" ht="15" customHeight="1" x14ac:dyDescent="0.15">
      <c r="A257" s="4"/>
      <c r="B257" s="4"/>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row>
    <row r="258" spans="1:32" ht="15" customHeight="1" x14ac:dyDescent="0.15">
      <c r="A258" s="5"/>
      <c r="B258" s="5"/>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row>
    <row r="259" spans="1:32" ht="15" customHeight="1" x14ac:dyDescent="0.15">
      <c r="A259" s="4"/>
      <c r="B259" s="4"/>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row>
    <row r="260" spans="1:32" ht="15" customHeight="1" x14ac:dyDescent="0.15">
      <c r="A260" s="34"/>
      <c r="B260" s="34"/>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row>
    <row r="261" spans="1:32" ht="15" customHeight="1" x14ac:dyDescent="0.15">
      <c r="A261" s="34"/>
      <c r="B261" s="34"/>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row>
    <row r="262" spans="1:32" ht="15" customHeight="1" x14ac:dyDescent="0.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row>
    <row r="263" spans="1:32" ht="15" customHeight="1" x14ac:dyDescent="0.1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row>
    <row r="264" spans="1:32" ht="15" customHeight="1" x14ac:dyDescent="0.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row>
    <row r="265" spans="1:32" ht="15" customHeight="1" x14ac:dyDescent="0.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row>
    <row r="266" spans="1:32" ht="15" customHeight="1" x14ac:dyDescent="0.15">
      <c r="A266" s="5"/>
      <c r="B266" s="5"/>
      <c r="C266" s="5"/>
      <c r="D266" s="5"/>
      <c r="E266" s="4"/>
      <c r="F266" s="4"/>
      <c r="G266" s="5"/>
      <c r="H266" s="5"/>
      <c r="I266" s="5"/>
      <c r="J266" s="5"/>
      <c r="K266" s="5"/>
      <c r="L266" s="5"/>
      <c r="M266" s="5"/>
      <c r="N266" s="4"/>
      <c r="O266" s="4"/>
      <c r="P266" s="12"/>
      <c r="Q266" s="12"/>
      <c r="R266" s="12"/>
      <c r="S266" s="12"/>
      <c r="T266" s="12"/>
      <c r="U266" s="12"/>
      <c r="V266" s="12"/>
      <c r="W266" s="12"/>
      <c r="X266" s="12"/>
      <c r="Y266" s="12"/>
      <c r="Z266" s="12"/>
      <c r="AA266" s="12"/>
      <c r="AB266" s="12"/>
      <c r="AC266" s="4"/>
      <c r="AD266" s="4"/>
      <c r="AE266" s="4"/>
      <c r="AF266" s="4"/>
    </row>
    <row r="267" spans="1:32" ht="15" customHeight="1" x14ac:dyDescent="0.15">
      <c r="A267" s="7"/>
      <c r="B267" s="7"/>
      <c r="C267" s="7"/>
      <c r="D267" s="7"/>
      <c r="E267" s="4"/>
      <c r="F267" s="4"/>
      <c r="G267" s="7"/>
      <c r="H267" s="7"/>
      <c r="I267" s="7"/>
      <c r="J267" s="7"/>
      <c r="K267" s="7"/>
      <c r="L267" s="7"/>
      <c r="M267" s="7"/>
      <c r="N267" s="4"/>
      <c r="O267" s="4"/>
      <c r="P267" s="5"/>
      <c r="Q267" s="5"/>
      <c r="R267" s="5"/>
      <c r="S267" s="5"/>
      <c r="T267" s="5"/>
      <c r="U267" s="5"/>
      <c r="V267" s="5"/>
      <c r="W267" s="5"/>
      <c r="X267" s="5"/>
      <c r="Y267" s="5"/>
      <c r="Z267" s="5"/>
      <c r="AA267" s="5"/>
      <c r="AB267" s="5"/>
      <c r="AC267" s="4"/>
      <c r="AD267" s="4"/>
      <c r="AE267" s="4"/>
      <c r="AF267" s="4"/>
    </row>
    <row r="268" spans="1:32" ht="15" customHeight="1" x14ac:dyDescent="0.15">
      <c r="A268" s="7"/>
      <c r="B268" s="7"/>
      <c r="C268" s="7"/>
      <c r="D268" s="7"/>
      <c r="E268" s="4"/>
      <c r="F268" s="4"/>
      <c r="G268" s="7"/>
      <c r="H268" s="7"/>
      <c r="I268" s="7"/>
      <c r="J268" s="7"/>
      <c r="K268" s="7"/>
      <c r="L268" s="7"/>
      <c r="M268" s="7"/>
      <c r="N268" s="4"/>
      <c r="O268" s="4"/>
      <c r="P268" s="5"/>
      <c r="Q268" s="5"/>
      <c r="R268" s="5"/>
      <c r="S268" s="5"/>
      <c r="T268" s="5"/>
      <c r="U268" s="5"/>
      <c r="V268" s="5"/>
      <c r="W268" s="5"/>
      <c r="X268" s="5"/>
      <c r="Y268" s="5"/>
      <c r="Z268" s="5"/>
      <c r="AA268" s="5"/>
      <c r="AB268" s="5"/>
      <c r="AC268" s="4"/>
      <c r="AD268" s="4"/>
      <c r="AE268" s="4"/>
      <c r="AF268" s="4"/>
    </row>
    <row r="269" spans="1:32" ht="15" customHeight="1" x14ac:dyDescent="0.15">
      <c r="A269" s="7"/>
      <c r="B269" s="7"/>
      <c r="C269" s="7"/>
      <c r="D269" s="7"/>
      <c r="E269" s="4"/>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row>
    <row r="270" spans="1:32" ht="15" customHeight="1" x14ac:dyDescent="0.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row>
    <row r="271" spans="1:32" ht="15" customHeight="1" x14ac:dyDescent="0.1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row>
    <row r="272" spans="1:32" ht="15" customHeight="1" x14ac:dyDescent="0.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row>
    <row r="273" spans="1:32" ht="15" customHeight="1" x14ac:dyDescent="0.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row>
    <row r="274" spans="1:32" ht="15" customHeight="1" x14ac:dyDescent="0.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row>
    <row r="275" spans="1:32" ht="15" customHeight="1" x14ac:dyDescent="0.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row>
    <row r="276" spans="1:32" ht="15" customHeight="1" x14ac:dyDescent="0.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row>
    <row r="277" spans="1:32" ht="15" customHeight="1" x14ac:dyDescent="0.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row>
    <row r="278" spans="1:32" ht="15" customHeight="1" x14ac:dyDescent="0.15">
      <c r="A278" s="5"/>
      <c r="B278" s="5"/>
      <c r="C278" s="5"/>
      <c r="D278" s="5"/>
      <c r="E278" s="5"/>
      <c r="F278" s="4"/>
      <c r="G278" s="4"/>
      <c r="H278" s="4"/>
      <c r="I278" s="4"/>
      <c r="J278" s="4"/>
      <c r="K278" s="4"/>
      <c r="L278" s="4"/>
      <c r="M278" s="4"/>
      <c r="N278" s="4"/>
      <c r="O278" s="4"/>
      <c r="P278" s="4"/>
      <c r="Q278" s="4"/>
      <c r="R278" s="4"/>
      <c r="S278" s="4"/>
      <c r="T278" s="4"/>
      <c r="U278" s="4"/>
      <c r="V278" s="4"/>
      <c r="W278" s="4"/>
      <c r="X278" s="4"/>
      <c r="Y278" s="50"/>
      <c r="Z278" s="50"/>
      <c r="AA278" s="50"/>
      <c r="AB278" s="5"/>
      <c r="AC278" s="5"/>
      <c r="AD278" s="5"/>
      <c r="AE278" s="5"/>
      <c r="AF278" s="5"/>
    </row>
    <row r="279" spans="1:32" ht="15" customHeight="1" x14ac:dyDescent="0.15">
      <c r="X279" s="81"/>
      <c r="Y279" s="81"/>
      <c r="Z279" s="81"/>
      <c r="AA279" s="81"/>
      <c r="AB279" s="81"/>
      <c r="AC279" s="81"/>
      <c r="AD279" s="81"/>
      <c r="AE279" s="81"/>
      <c r="AF279" s="81"/>
    </row>
    <row r="280" spans="1:32" ht="15" customHeight="1" x14ac:dyDescent="0.15"/>
    <row r="281" spans="1:32" ht="15" customHeight="1" x14ac:dyDescent="0.15">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row>
    <row r="282" spans="1:32" ht="15" customHeight="1" x14ac:dyDescent="0.15">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row>
    <row r="283" spans="1:32" ht="15" customHeight="1" x14ac:dyDescent="0.15"/>
    <row r="284" spans="1:32" ht="15" customHeight="1" x14ac:dyDescent="0.15">
      <c r="A284" s="65"/>
      <c r="B284" s="65"/>
      <c r="C284" s="65"/>
      <c r="D284" s="65"/>
      <c r="E284" s="65"/>
      <c r="F284" s="65"/>
      <c r="G284" s="65"/>
      <c r="H284" s="65"/>
      <c r="I284" s="65"/>
      <c r="J284" s="65"/>
      <c r="K284" s="65"/>
      <c r="L284" s="65"/>
      <c r="R284" s="6"/>
      <c r="S284" s="6"/>
      <c r="T284" s="6"/>
      <c r="U284" s="6"/>
      <c r="V284" s="6"/>
      <c r="W284" s="6"/>
      <c r="X284" s="75"/>
      <c r="Y284" s="75"/>
      <c r="Z284" s="75"/>
      <c r="AA284" s="75"/>
      <c r="AB284" s="75"/>
      <c r="AC284" s="75"/>
      <c r="AD284" s="75"/>
      <c r="AE284" s="75"/>
    </row>
    <row r="285" spans="1:32" ht="15" customHeight="1" x14ac:dyDescent="0.15">
      <c r="A285" s="65"/>
      <c r="B285" s="65"/>
      <c r="C285" s="65"/>
      <c r="D285" s="65"/>
      <c r="E285" s="65"/>
      <c r="F285" s="65"/>
      <c r="G285" s="65"/>
      <c r="H285" s="65"/>
      <c r="I285" s="65"/>
      <c r="J285" s="65"/>
      <c r="K285" s="65"/>
      <c r="L285" s="65"/>
      <c r="M285" s="83"/>
      <c r="N285" s="83"/>
      <c r="O285" s="83"/>
      <c r="R285" s="6"/>
      <c r="S285" s="6"/>
      <c r="T285" s="6"/>
      <c r="U285" s="6"/>
      <c r="V285" s="6"/>
      <c r="W285" s="6"/>
      <c r="X285" s="6"/>
      <c r="Y285" s="6"/>
      <c r="Z285" s="6"/>
      <c r="AA285" s="6"/>
      <c r="AB285" s="6"/>
      <c r="AC285" s="6"/>
      <c r="AD285" s="6"/>
      <c r="AE285" s="6"/>
    </row>
    <row r="286" spans="1:32" ht="15" customHeight="1" x14ac:dyDescent="0.15">
      <c r="R286" s="6"/>
      <c r="S286" s="6"/>
      <c r="T286" s="6"/>
      <c r="U286" s="6"/>
      <c r="X286" s="6"/>
      <c r="Y286" s="6"/>
      <c r="Z286" s="6"/>
      <c r="AA286" s="6"/>
      <c r="AB286" s="6"/>
      <c r="AC286" s="6"/>
      <c r="AD286" s="6"/>
      <c r="AE286" s="6"/>
    </row>
    <row r="287" spans="1:32" ht="15" customHeight="1" x14ac:dyDescent="0.15">
      <c r="A287" s="80"/>
      <c r="B287" s="80"/>
      <c r="C287" s="80"/>
      <c r="D287" s="80"/>
      <c r="E287" s="80"/>
      <c r="F287" s="80"/>
      <c r="G287" s="80"/>
      <c r="H287" s="80"/>
      <c r="I287" s="80"/>
      <c r="J287" s="80"/>
      <c r="K287" s="80"/>
      <c r="L287" s="80"/>
      <c r="M287" s="80"/>
      <c r="N287" s="32"/>
      <c r="R287" s="8"/>
      <c r="S287" s="8"/>
      <c r="T287" s="8"/>
      <c r="U287" s="8"/>
      <c r="X287" s="6"/>
      <c r="Y287" s="6"/>
      <c r="Z287" s="6"/>
      <c r="AA287" s="6"/>
      <c r="AB287" s="6"/>
      <c r="AC287" s="6"/>
      <c r="AD287" s="6"/>
      <c r="AE287" s="6"/>
    </row>
    <row r="288" spans="1:32" ht="15" customHeight="1" x14ac:dyDescent="0.15">
      <c r="R288" s="70"/>
      <c r="S288" s="70"/>
      <c r="T288" s="70"/>
      <c r="U288" s="70"/>
      <c r="V288" s="6"/>
      <c r="W288" s="6"/>
      <c r="X288" s="6"/>
      <c r="Y288" s="6"/>
      <c r="Z288" s="6"/>
      <c r="AA288" s="6"/>
      <c r="AB288" s="6"/>
      <c r="AC288" s="6"/>
      <c r="AD288" s="6"/>
      <c r="AE288" s="6"/>
    </row>
    <row r="289" spans="1:32" ht="15" customHeight="1" x14ac:dyDescent="0.15">
      <c r="R289" s="67"/>
      <c r="S289" s="67"/>
      <c r="T289" s="67"/>
      <c r="U289" s="67"/>
      <c r="V289" s="6"/>
      <c r="W289" s="6"/>
      <c r="X289" s="6"/>
      <c r="Y289" s="6"/>
      <c r="Z289" s="6"/>
      <c r="AA289" s="6"/>
      <c r="AB289" s="6"/>
      <c r="AC289" s="6"/>
      <c r="AD289" s="6"/>
      <c r="AE289" s="6"/>
    </row>
    <row r="290" spans="1:32" ht="15" customHeight="1" x14ac:dyDescent="0.15"/>
    <row r="291" spans="1:32" ht="15"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row>
    <row r="292" spans="1:32" ht="1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row>
    <row r="293" spans="1:32" ht="15" customHeight="1" x14ac:dyDescent="0.15"/>
    <row r="294" spans="1:32" ht="15" customHeight="1" x14ac:dyDescent="0.1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15" customHeight="1" x14ac:dyDescent="0.1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row>
    <row r="296" spans="1:32" ht="15" customHeight="1" x14ac:dyDescent="0.1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row>
    <row r="297" spans="1:32" ht="15" customHeight="1" x14ac:dyDescent="0.1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row>
    <row r="298" spans="1:32" ht="15" customHeight="1" x14ac:dyDescent="0.1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row>
    <row r="299" spans="1:32" ht="15" customHeight="1" x14ac:dyDescent="0.1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row>
    <row r="300" spans="1:32" ht="15" customHeight="1" x14ac:dyDescent="0.15">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row>
    <row r="301" spans="1:32" ht="15" customHeight="1" x14ac:dyDescent="0.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row>
    <row r="302" spans="1:32" ht="15" customHeight="1" x14ac:dyDescent="0.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row>
    <row r="303" spans="1:32" ht="15" customHeight="1" x14ac:dyDescent="0.15">
      <c r="A303" s="9"/>
      <c r="B303" s="9"/>
      <c r="C303" s="9"/>
      <c r="D303" s="9"/>
      <c r="E303" s="9"/>
      <c r="F303" s="9"/>
      <c r="G303" s="9"/>
      <c r="H303" s="9"/>
      <c r="I303" s="9"/>
      <c r="J303" s="9"/>
      <c r="K303" s="9"/>
      <c r="L303" s="9"/>
      <c r="M303" s="9"/>
      <c r="N303" s="9"/>
      <c r="O303" s="9"/>
      <c r="P303" s="9"/>
      <c r="Q303" s="85"/>
      <c r="R303" s="85"/>
      <c r="S303" s="85"/>
      <c r="T303" s="9"/>
      <c r="U303" s="9"/>
      <c r="V303" s="9"/>
      <c r="W303" s="9"/>
      <c r="X303" s="9"/>
      <c r="Y303" s="9"/>
      <c r="Z303" s="9"/>
      <c r="AA303" s="9"/>
      <c r="AB303" s="9"/>
      <c r="AC303" s="9"/>
      <c r="AD303" s="9"/>
      <c r="AE303" s="9"/>
      <c r="AF303" s="9"/>
    </row>
    <row r="304" spans="1:32" ht="15" customHeight="1" x14ac:dyDescent="0.1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row>
    <row r="305" spans="1:32" ht="15" customHeight="1" x14ac:dyDescent="0.1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row>
    <row r="306" spans="1:32" ht="15" customHeight="1" x14ac:dyDescent="0.15">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row>
    <row r="307" spans="1:32" ht="15" customHeight="1" x14ac:dyDescent="0.1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row>
    <row r="308" spans="1:32" ht="15" customHeight="1" x14ac:dyDescent="0.1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row>
    <row r="309" spans="1:32" ht="15" customHeight="1" x14ac:dyDescent="0.1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row>
    <row r="310" spans="1:32" ht="15" customHeight="1"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row>
    <row r="311" spans="1:32" ht="15" customHeight="1" x14ac:dyDescent="0.1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row>
    <row r="312" spans="1:32" ht="15" customHeight="1" x14ac:dyDescent="0.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row>
    <row r="313" spans="1:32" ht="15" customHeight="1" x14ac:dyDescent="0.1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row>
    <row r="314" spans="1:32" ht="15" customHeight="1" x14ac:dyDescent="0.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row>
    <row r="315" spans="1:32" ht="15" customHeight="1" x14ac:dyDescent="0.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row>
    <row r="316" spans="1:32" ht="15" customHeight="1" x14ac:dyDescent="0.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row>
    <row r="317" spans="1:32" ht="15" customHeight="1" x14ac:dyDescent="0.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row>
    <row r="318" spans="1:32" ht="15" customHeight="1" x14ac:dyDescent="0.15"/>
    <row r="319" spans="1:32" ht="15" customHeight="1" x14ac:dyDescent="0.15">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row>
    <row r="320" spans="1:32" ht="15" customHeight="1"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row>
    <row r="321" spans="1:32" ht="15" customHeight="1" x14ac:dyDescent="0.15">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row>
    <row r="322" spans="1:32" ht="15" customHeight="1" x14ac:dyDescent="0.15"/>
    <row r="323" spans="1:32" ht="15" customHeight="1" x14ac:dyDescent="0.15">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row>
    <row r="324" spans="1:32" ht="15" customHeight="1" x14ac:dyDescent="0.15"/>
    <row r="325" spans="1:32" ht="15" customHeight="1" x14ac:dyDescent="0.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row>
    <row r="326" spans="1:32" ht="15" customHeight="1" x14ac:dyDescent="0.15"/>
    <row r="327" spans="1:32" ht="15" customHeight="1" x14ac:dyDescent="0.15"/>
    <row r="328" spans="1:32" ht="15" customHeight="1" x14ac:dyDescent="0.15"/>
    <row r="329" spans="1:32" ht="15" customHeight="1" x14ac:dyDescent="0.15"/>
    <row r="330" spans="1:32" ht="15" customHeight="1" x14ac:dyDescent="0.15"/>
    <row r="331" spans="1:32" ht="15" customHeight="1" x14ac:dyDescent="0.15"/>
    <row r="332" spans="1:32" ht="15" customHeight="1" x14ac:dyDescent="0.15"/>
    <row r="333" spans="1:32" ht="15" customHeight="1" x14ac:dyDescent="0.15"/>
    <row r="334" spans="1:32" ht="15" customHeight="1" x14ac:dyDescent="0.15"/>
    <row r="335" spans="1:32" ht="15" customHeight="1" x14ac:dyDescent="0.15"/>
    <row r="336" spans="1:32"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sheetData>
  <mergeCells count="67">
    <mergeCell ref="AS1:BF2"/>
    <mergeCell ref="AO1:AR2"/>
    <mergeCell ref="A8:H8"/>
    <mergeCell ref="B28:J28"/>
    <mergeCell ref="AW19:BF19"/>
    <mergeCell ref="AA10:AB10"/>
    <mergeCell ref="I10:Z10"/>
    <mergeCell ref="L19:U19"/>
    <mergeCell ref="L20:U20"/>
    <mergeCell ref="AS3:BF3"/>
    <mergeCell ref="AF20:AL20"/>
    <mergeCell ref="A5:BF5"/>
    <mergeCell ref="BD13:BE13"/>
    <mergeCell ref="AF7:AN7"/>
    <mergeCell ref="AF8:AN9"/>
    <mergeCell ref="AF10:AN10"/>
    <mergeCell ref="B29:J29"/>
    <mergeCell ref="B30:J30"/>
    <mergeCell ref="A2:N2"/>
    <mergeCell ref="L25:BF25"/>
    <mergeCell ref="L27:BF27"/>
    <mergeCell ref="B19:J24"/>
    <mergeCell ref="B25:J25"/>
    <mergeCell ref="B26:J26"/>
    <mergeCell ref="B27:J27"/>
    <mergeCell ref="AM20:AV20"/>
    <mergeCell ref="AW20:BF20"/>
    <mergeCell ref="AD14:AL14"/>
    <mergeCell ref="V19:AE19"/>
    <mergeCell ref="V20:AE20"/>
    <mergeCell ref="AM19:AV19"/>
    <mergeCell ref="AF19:AL19"/>
    <mergeCell ref="AF12:AN12"/>
    <mergeCell ref="A10:H10"/>
    <mergeCell ref="AF13:AN13"/>
    <mergeCell ref="I8:Z8"/>
    <mergeCell ref="I7:AB7"/>
    <mergeCell ref="AM24:AV24"/>
    <mergeCell ref="V24:AE24"/>
    <mergeCell ref="V23:AE23"/>
    <mergeCell ref="L23:U23"/>
    <mergeCell ref="AW21:BF21"/>
    <mergeCell ref="L22:U22"/>
    <mergeCell ref="AW22:BF22"/>
    <mergeCell ref="AF21:AL21"/>
    <mergeCell ref="V22:AE22"/>
    <mergeCell ref="AF22:AL22"/>
    <mergeCell ref="AM21:AV21"/>
    <mergeCell ref="AM22:AV22"/>
    <mergeCell ref="L21:U21"/>
    <mergeCell ref="V21:AE21"/>
    <mergeCell ref="AQ13:BA13"/>
    <mergeCell ref="A1:O1"/>
    <mergeCell ref="L30:BF30"/>
    <mergeCell ref="AD26:AN26"/>
    <mergeCell ref="L26:AC26"/>
    <mergeCell ref="AO26:BF26"/>
    <mergeCell ref="T29:BF29"/>
    <mergeCell ref="T28:BF28"/>
    <mergeCell ref="M29:S29"/>
    <mergeCell ref="M28:S28"/>
    <mergeCell ref="AF23:AL23"/>
    <mergeCell ref="AM23:AV23"/>
    <mergeCell ref="AW23:BF23"/>
    <mergeCell ref="L24:U24"/>
    <mergeCell ref="AW24:BF24"/>
    <mergeCell ref="AF24:AL24"/>
  </mergeCells>
  <phoneticPr fontId="2"/>
  <dataValidations count="1">
    <dataValidation imeMode="on" allowBlank="1" showInputMessage="1" showErrorMessage="1" sqref="AO1 BH178:IV65536 A44:BD50 A326:AF65536 N51:N236 O51:P99 O237:O284 Y240:AE242 X237:AF237 C237:N283 X238:X324 P237:W324 Y244:AE278 X152:X236 S152:W200 Y152:AB200 Y93:AF93 R93:R236 D101:M199 O102:P200 S205:W236 Q102:Q236 C51:M98 Q93:Q100 X93:X101 C202:M236 C101:C200 S202:W202 O202:P236 Y95:AE101 A101:B284 S93:W150 X103:AB150 AC103:AE200 Y202:AE236 Y280:AE283 Y285:AE324 A286:G324 H300:H324 I286:O324 H286:H293 Q51:AF92 A51:B99 AG51:BD236 AH37:AH41 AG237:BG65536 AF280:AF324 AF240:AF278 AF95:AF236 L26 M27 O2:X2 A1 AG10:AN14 AG1:AK2 BD13 BC14:BD14 BC7:BD12 AA8:AB9 AC7:AC14 I6:J6 A11:AB14 K9:Z9 I8:J9 A9:H9 A7:B7 A10:B10 AF10:AF13 AD11:AE11 AD14:AF14 AF8 AF7:AN7 P1:AF1 AO7:AP14 BB7:BB14 AQ14:BA14 AQ13 AS7:BA13 AQ7:AR12" xr:uid="{00000000-0002-0000-0D00-000000000000}"/>
  </dataValidations>
  <pageMargins left="1.0629921259842521" right="0.59055118110236227" top="0.62992125984251968" bottom="1.1811023622047245" header="0.51181102362204722" footer="0.51181102362204722"/>
  <pageSetup paperSize="9" orientation="portrait" r:id="rId1"/>
  <headerFooter alignWithMargins="0">
    <oddFooter>&amp;C14</oddFooter>
  </headerFooter>
  <rowBreaks count="1" manualBreakCount="1">
    <brk id="9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A371"/>
  <sheetViews>
    <sheetView topLeftCell="B1" zoomScaleNormal="100" workbookViewId="0">
      <selection sqref="A1:J1"/>
    </sheetView>
  </sheetViews>
  <sheetFormatPr defaultRowHeight="13.5" x14ac:dyDescent="0.15"/>
  <cols>
    <col min="1" max="13" width="1.625" style="3" customWidth="1"/>
    <col min="14" max="14" width="0.875" style="3" customWidth="1"/>
    <col min="15" max="15" width="2.125" style="3" customWidth="1"/>
    <col min="16" max="24" width="1.625" style="3" customWidth="1"/>
    <col min="25" max="25" width="2.125" style="3" customWidth="1"/>
    <col min="26" max="53" width="1.625" style="3" customWidth="1"/>
    <col min="54" max="16384" width="9" style="3"/>
  </cols>
  <sheetData>
    <row r="1" spans="1:52" s="25" customFormat="1" ht="18.75" customHeight="1" x14ac:dyDescent="0.15">
      <c r="A1" s="1015" t="s">
        <v>330</v>
      </c>
      <c r="B1" s="1016"/>
      <c r="C1" s="1016"/>
      <c r="D1" s="1016"/>
      <c r="E1" s="1016"/>
      <c r="F1" s="1016"/>
      <c r="G1" s="1016"/>
      <c r="H1" s="1016"/>
      <c r="I1" s="1016"/>
      <c r="J1" s="1017"/>
      <c r="K1" s="43"/>
      <c r="L1" s="43"/>
      <c r="M1" s="43"/>
      <c r="N1" s="43"/>
      <c r="AJ1" s="18"/>
      <c r="AK1" s="1004" t="s">
        <v>333</v>
      </c>
      <c r="AL1" s="1004"/>
      <c r="AM1" s="1004"/>
      <c r="AN1" s="1004"/>
      <c r="AO1" s="1012"/>
      <c r="AP1" s="1012"/>
      <c r="AQ1" s="1012"/>
      <c r="AR1" s="1012"/>
      <c r="AS1" s="1012"/>
      <c r="AT1" s="1012"/>
      <c r="AU1" s="1012"/>
      <c r="AV1" s="1012"/>
      <c r="AW1" s="1012"/>
      <c r="AX1" s="1012"/>
      <c r="AY1" s="1012"/>
      <c r="AZ1" s="1012"/>
    </row>
    <row r="2" spans="1:52" s="25" customFormat="1" ht="12" customHeight="1" x14ac:dyDescent="0.15">
      <c r="A2" s="28"/>
      <c r="B2" s="28"/>
      <c r="C2" s="28"/>
      <c r="D2" s="28"/>
      <c r="E2" s="28"/>
      <c r="F2" s="28"/>
      <c r="U2" s="44"/>
      <c r="V2" s="44"/>
      <c r="W2" s="44"/>
      <c r="X2" s="44"/>
      <c r="Y2" s="44"/>
      <c r="Z2" s="44"/>
      <c r="AA2" s="44"/>
      <c r="AB2" s="44"/>
      <c r="AI2" s="18"/>
      <c r="AJ2" s="18"/>
      <c r="AK2" s="1004"/>
      <c r="AL2" s="1004"/>
      <c r="AM2" s="1004"/>
      <c r="AN2" s="1004"/>
      <c r="AO2" s="1012"/>
      <c r="AP2" s="1012"/>
      <c r="AQ2" s="1012"/>
      <c r="AR2" s="1012"/>
      <c r="AS2" s="1012"/>
      <c r="AT2" s="1012"/>
      <c r="AU2" s="1012"/>
      <c r="AV2" s="1012"/>
      <c r="AW2" s="1012"/>
      <c r="AX2" s="1012"/>
      <c r="AY2" s="1012"/>
      <c r="AZ2" s="1012"/>
    </row>
    <row r="3" spans="1:52" s="25" customFormat="1" ht="12" customHeight="1" x14ac:dyDescent="0.15">
      <c r="A3" s="28"/>
      <c r="B3" s="28"/>
      <c r="C3" s="28"/>
      <c r="D3" s="28"/>
      <c r="E3" s="28"/>
      <c r="F3" s="28"/>
      <c r="U3" s="44"/>
      <c r="V3" s="44"/>
      <c r="W3" s="44"/>
      <c r="X3" s="44"/>
      <c r="Y3" s="44"/>
      <c r="Z3" s="44"/>
      <c r="AA3" s="44"/>
      <c r="AB3" s="44"/>
      <c r="AI3" s="54"/>
      <c r="AJ3" s="55"/>
      <c r="AK3" s="55"/>
      <c r="AL3" s="55"/>
      <c r="AM3" s="55"/>
      <c r="AN3" s="55"/>
      <c r="AO3" s="55"/>
      <c r="AP3" s="55"/>
      <c r="AQ3" s="55"/>
      <c r="AR3" s="55"/>
      <c r="AS3" s="55"/>
      <c r="AT3" s="55"/>
      <c r="AU3" s="55"/>
      <c r="AV3" s="55"/>
      <c r="AW3" s="55"/>
    </row>
    <row r="4" spans="1:52" s="25" customFormat="1" ht="21" x14ac:dyDescent="0.2">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932" t="str">
        <f>データ!D7</f>
        <v>令和  　年 　月 　日</v>
      </c>
      <c r="AM4" s="932"/>
      <c r="AN4" s="932"/>
      <c r="AO4" s="932"/>
      <c r="AP4" s="932"/>
      <c r="AQ4" s="932"/>
      <c r="AR4" s="932"/>
      <c r="AS4" s="932"/>
      <c r="AT4" s="932"/>
      <c r="AU4" s="932"/>
      <c r="AV4" s="932"/>
      <c r="AW4" s="932"/>
      <c r="AX4" s="932"/>
      <c r="AY4" s="932"/>
      <c r="AZ4" s="932"/>
    </row>
    <row r="5" spans="1:52" s="25" customFormat="1" ht="9.9499999999999993" customHeight="1" x14ac:dyDescent="0.2">
      <c r="A5" s="1013"/>
      <c r="B5" s="1013"/>
      <c r="C5" s="1013"/>
      <c r="D5" s="1013"/>
      <c r="E5" s="1013"/>
      <c r="F5" s="1013"/>
      <c r="G5" s="1013"/>
      <c r="H5" s="1013"/>
      <c r="I5" s="1013"/>
      <c r="J5" s="1013"/>
      <c r="K5" s="1013"/>
      <c r="L5" s="1013"/>
      <c r="M5" s="1013"/>
      <c r="N5" s="1013"/>
      <c r="O5" s="1013"/>
      <c r="P5" s="1013"/>
      <c r="Q5" s="1013"/>
      <c r="R5" s="1013"/>
      <c r="S5" s="1013"/>
      <c r="T5" s="1013"/>
      <c r="U5" s="1013"/>
      <c r="V5" s="1013"/>
      <c r="W5" s="1013"/>
      <c r="X5" s="1013"/>
      <c r="Y5" s="1013"/>
      <c r="Z5" s="1013"/>
      <c r="AA5" s="1013"/>
      <c r="AB5" s="1013"/>
      <c r="AC5" s="1013"/>
      <c r="AD5" s="1013"/>
      <c r="AE5" s="1013"/>
      <c r="AF5" s="1013"/>
      <c r="AG5" s="1013"/>
      <c r="AH5" s="1013"/>
      <c r="AI5" s="1013"/>
      <c r="AJ5" s="1013"/>
      <c r="AK5" s="1013"/>
      <c r="AL5" s="1013"/>
      <c r="AM5" s="1013"/>
      <c r="AN5" s="1013"/>
      <c r="AO5" s="1013"/>
      <c r="AP5" s="1013"/>
      <c r="AQ5" s="1013"/>
      <c r="AR5" s="1013"/>
      <c r="AS5" s="1013"/>
      <c r="AT5" s="1013"/>
      <c r="AU5" s="1013"/>
      <c r="AV5" s="1013"/>
      <c r="AW5" s="1013"/>
    </row>
    <row r="6" spans="1:52" s="25" customFormat="1" ht="24.95" customHeight="1" x14ac:dyDescent="0.15">
      <c r="A6" s="1014" t="s">
        <v>339</v>
      </c>
      <c r="B6" s="1014"/>
      <c r="C6" s="1014"/>
      <c r="D6" s="1014"/>
      <c r="E6" s="1014"/>
      <c r="F6" s="1014"/>
      <c r="G6" s="1014"/>
      <c r="H6" s="1014"/>
      <c r="I6" s="1014"/>
      <c r="J6" s="1014"/>
      <c r="K6" s="1014"/>
      <c r="L6" s="1014"/>
      <c r="M6" s="1014"/>
      <c r="N6" s="1014"/>
      <c r="O6" s="1014"/>
      <c r="P6" s="1014"/>
      <c r="Q6" s="1014"/>
      <c r="R6" s="1014"/>
      <c r="S6" s="1014"/>
      <c r="T6" s="1014"/>
      <c r="U6" s="1014"/>
      <c r="V6" s="1014"/>
      <c r="W6" s="1014"/>
      <c r="X6" s="1014"/>
      <c r="Y6" s="1014"/>
      <c r="Z6" s="1014"/>
      <c r="AA6" s="1014"/>
      <c r="AB6" s="1014"/>
      <c r="AC6" s="1014"/>
      <c r="AD6" s="1014"/>
      <c r="AE6" s="1014"/>
      <c r="AF6" s="1014"/>
      <c r="AG6" s="1014"/>
      <c r="AH6" s="1014"/>
      <c r="AI6" s="1014"/>
      <c r="AJ6" s="1014"/>
      <c r="AK6" s="1014"/>
      <c r="AL6" s="1014"/>
      <c r="AM6" s="1014"/>
      <c r="AN6" s="1014"/>
      <c r="AO6" s="1014"/>
      <c r="AP6" s="1014"/>
      <c r="AQ6" s="1014"/>
      <c r="AR6" s="1014"/>
      <c r="AS6" s="1014"/>
      <c r="AT6" s="1014"/>
      <c r="AU6" s="1014"/>
      <c r="AV6" s="1014"/>
      <c r="AW6" s="1014"/>
      <c r="AX6" s="1014"/>
    </row>
    <row r="7" spans="1:52" s="25" customFormat="1" ht="20.100000000000001" customHeight="1" x14ac:dyDescent="0.2">
      <c r="A7" s="45"/>
      <c r="B7" s="45"/>
      <c r="C7" s="45"/>
      <c r="D7" s="45"/>
      <c r="E7" s="45"/>
      <c r="F7" s="45"/>
      <c r="G7" s="45"/>
      <c r="H7" s="93"/>
      <c r="I7" s="1009">
        <f>データ!D9</f>
        <v>0</v>
      </c>
      <c r="J7" s="1009"/>
      <c r="K7" s="1009"/>
      <c r="L7" s="1009"/>
      <c r="M7" s="1009"/>
      <c r="N7" s="1009"/>
      <c r="O7" s="1009"/>
      <c r="P7" s="1009"/>
      <c r="Q7" s="1009"/>
      <c r="R7" s="1009"/>
      <c r="S7" s="1009"/>
      <c r="T7" s="1009"/>
      <c r="U7" s="1009"/>
      <c r="V7" s="1009"/>
      <c r="W7" s="1009"/>
      <c r="X7" s="16"/>
      <c r="Y7" s="16"/>
      <c r="Z7" s="45"/>
      <c r="AA7" s="45"/>
      <c r="AB7" s="45"/>
      <c r="AC7" s="45"/>
      <c r="AD7" s="45"/>
      <c r="AE7" s="45"/>
      <c r="AF7" s="45"/>
      <c r="AG7" s="45"/>
      <c r="AH7" s="45"/>
      <c r="AI7" s="45"/>
      <c r="AJ7" s="45"/>
      <c r="AK7" s="45"/>
      <c r="AL7" s="45"/>
      <c r="AM7" s="45"/>
      <c r="AN7" s="45"/>
      <c r="AO7" s="45"/>
      <c r="AP7" s="45"/>
      <c r="AQ7" s="45"/>
      <c r="AR7" s="45"/>
      <c r="AS7" s="45"/>
      <c r="AT7" s="45"/>
      <c r="AU7" s="45"/>
      <c r="AV7" s="45"/>
      <c r="AW7" s="45"/>
    </row>
    <row r="8" spans="1:52" s="25" customFormat="1" ht="15" customHeight="1" x14ac:dyDescent="0.15">
      <c r="A8" s="937" t="s">
        <v>235</v>
      </c>
      <c r="B8" s="937"/>
      <c r="C8" s="937"/>
      <c r="D8" s="937"/>
      <c r="E8" s="937"/>
      <c r="F8" s="937"/>
      <c r="G8" s="937"/>
      <c r="H8" s="937"/>
      <c r="I8" s="1009"/>
      <c r="J8" s="1009"/>
      <c r="K8" s="1009"/>
      <c r="L8" s="1009"/>
      <c r="M8" s="1009"/>
      <c r="N8" s="1009"/>
      <c r="O8" s="1009"/>
      <c r="P8" s="1009"/>
      <c r="Q8" s="1009"/>
      <c r="R8" s="1009"/>
      <c r="S8" s="1009"/>
      <c r="T8" s="1009"/>
      <c r="U8" s="1009"/>
      <c r="V8" s="1009"/>
      <c r="W8" s="1009"/>
      <c r="X8" s="16"/>
      <c r="Y8" s="16"/>
      <c r="AB8" s="940" t="s">
        <v>291</v>
      </c>
      <c r="AC8" s="940"/>
      <c r="AD8" s="940"/>
      <c r="AE8" s="940"/>
      <c r="AF8" s="940"/>
      <c r="AG8" s="940"/>
      <c r="AH8" s="940"/>
      <c r="AI8" s="940"/>
      <c r="AJ8" s="122"/>
      <c r="AK8" s="122"/>
      <c r="AL8" s="122"/>
      <c r="AM8" s="122"/>
      <c r="AN8" s="122"/>
      <c r="AO8" s="122"/>
      <c r="AP8" s="122"/>
      <c r="AQ8" s="122"/>
      <c r="AR8" s="122"/>
      <c r="AS8" s="122"/>
      <c r="AT8" s="122"/>
      <c r="AU8" s="122"/>
      <c r="AV8" s="122"/>
      <c r="AW8" s="122"/>
      <c r="AX8" s="123"/>
      <c r="AY8" s="123"/>
      <c r="AZ8" s="123"/>
    </row>
    <row r="9" spans="1:52" s="25" customFormat="1" ht="15" customHeight="1" x14ac:dyDescent="0.15">
      <c r="A9" s="937"/>
      <c r="B9" s="937"/>
      <c r="C9" s="937"/>
      <c r="D9" s="937"/>
      <c r="E9" s="937"/>
      <c r="F9" s="937"/>
      <c r="G9" s="937"/>
      <c r="H9" s="1010"/>
      <c r="I9" s="1010"/>
      <c r="J9" s="1010"/>
      <c r="K9" s="1010"/>
      <c r="L9" s="1010"/>
      <c r="M9" s="1010"/>
      <c r="N9" s="1010"/>
      <c r="O9" s="1010"/>
      <c r="P9" s="1010"/>
      <c r="Q9" s="1010"/>
      <c r="R9" s="1010"/>
      <c r="S9" s="1010"/>
      <c r="T9" s="1010"/>
      <c r="U9" s="1010"/>
      <c r="V9" s="1010"/>
      <c r="W9" s="1010"/>
      <c r="X9" s="124"/>
      <c r="Y9" s="124"/>
      <c r="AB9" s="383" t="s">
        <v>334</v>
      </c>
      <c r="AC9" s="383"/>
      <c r="AD9" s="383"/>
      <c r="AE9" s="383"/>
      <c r="AF9" s="383"/>
      <c r="AG9" s="383"/>
      <c r="AH9" s="383"/>
      <c r="AI9" s="383"/>
      <c r="AJ9" s="43"/>
      <c r="AK9" s="43"/>
      <c r="AL9" s="43"/>
      <c r="AM9" s="43"/>
      <c r="AN9" s="43"/>
      <c r="AO9" s="43"/>
      <c r="AP9" s="43"/>
      <c r="AQ9" s="43"/>
      <c r="AR9" s="43"/>
      <c r="AS9" s="43"/>
      <c r="AT9" s="43"/>
      <c r="AU9" s="43"/>
      <c r="AV9" s="43"/>
      <c r="AW9" s="43"/>
    </row>
    <row r="10" spans="1:52" s="25" customFormat="1" ht="8.1" customHeight="1" x14ac:dyDescent="0.15">
      <c r="G10" s="28"/>
      <c r="H10" s="33"/>
      <c r="I10" s="33"/>
      <c r="J10" s="33"/>
      <c r="K10" s="33"/>
      <c r="L10" s="33"/>
      <c r="M10" s="28"/>
      <c r="N10" s="28"/>
      <c r="O10" s="28"/>
      <c r="P10" s="28"/>
      <c r="Q10" s="28"/>
      <c r="R10" s="28"/>
      <c r="S10" s="28"/>
      <c r="AA10" s="16"/>
      <c r="AB10" s="383"/>
      <c r="AC10" s="383"/>
      <c r="AD10" s="383"/>
      <c r="AE10" s="383"/>
      <c r="AF10" s="383"/>
      <c r="AG10" s="383"/>
      <c r="AH10" s="383"/>
      <c r="AI10" s="383"/>
    </row>
    <row r="11" spans="1:52" s="25" customFormat="1" ht="15" customHeight="1" x14ac:dyDescent="0.15">
      <c r="A11" s="937" t="s">
        <v>292</v>
      </c>
      <c r="B11" s="937"/>
      <c r="C11" s="937"/>
      <c r="D11" s="937"/>
      <c r="E11" s="937"/>
      <c r="F11" s="937"/>
      <c r="G11" s="937"/>
      <c r="H11" s="937"/>
      <c r="I11" s="940">
        <f>データ!D12</f>
        <v>0</v>
      </c>
      <c r="J11" s="940"/>
      <c r="K11" s="940"/>
      <c r="L11" s="940"/>
      <c r="M11" s="940"/>
      <c r="N11" s="940"/>
      <c r="O11" s="940"/>
      <c r="P11" s="940"/>
      <c r="Q11" s="940"/>
      <c r="R11" s="940"/>
      <c r="S11" s="940"/>
      <c r="T11" s="940"/>
      <c r="U11" s="940"/>
      <c r="V11" s="940"/>
      <c r="W11" s="940"/>
      <c r="X11" s="940" t="s">
        <v>252</v>
      </c>
      <c r="Y11" s="940"/>
      <c r="AB11" s="383" t="s">
        <v>293</v>
      </c>
      <c r="AC11" s="383"/>
      <c r="AD11" s="383"/>
      <c r="AE11" s="383"/>
      <c r="AF11" s="383"/>
      <c r="AG11" s="383"/>
      <c r="AH11" s="383"/>
      <c r="AI11" s="383"/>
      <c r="AJ11" s="123"/>
      <c r="AK11" s="122"/>
      <c r="AL11" s="123"/>
      <c r="AM11" s="123"/>
      <c r="AN11" s="123"/>
      <c r="AO11" s="123"/>
      <c r="AP11" s="123"/>
      <c r="AQ11" s="123"/>
      <c r="AR11" s="123"/>
      <c r="AS11" s="123"/>
      <c r="AT11" s="123"/>
      <c r="AU11" s="123"/>
      <c r="AV11" s="123"/>
      <c r="AW11" s="123"/>
      <c r="AX11" s="123"/>
      <c r="AY11" s="123"/>
      <c r="AZ11" s="123"/>
    </row>
    <row r="12" spans="1:52" s="25" customFormat="1" ht="8.1" customHeight="1" x14ac:dyDescent="0.15">
      <c r="G12" s="28"/>
      <c r="H12" s="125"/>
      <c r="I12" s="125"/>
      <c r="J12" s="125"/>
      <c r="K12" s="125"/>
      <c r="L12" s="125"/>
      <c r="M12" s="120"/>
      <c r="N12" s="120"/>
      <c r="O12" s="120"/>
      <c r="P12" s="120"/>
      <c r="Q12" s="120"/>
      <c r="R12" s="120"/>
      <c r="S12" s="120"/>
      <c r="T12" s="124"/>
      <c r="U12" s="124"/>
      <c r="V12" s="124"/>
      <c r="W12" s="124"/>
      <c r="X12" s="124"/>
      <c r="Y12" s="124"/>
    </row>
    <row r="13" spans="1:52" s="25" customFormat="1" ht="15" customHeight="1" x14ac:dyDescent="0.15">
      <c r="G13" s="28"/>
      <c r="H13" s="43"/>
      <c r="I13" s="28"/>
      <c r="J13" s="28"/>
      <c r="K13" s="28"/>
      <c r="L13" s="28"/>
      <c r="M13" s="28"/>
      <c r="N13" s="28"/>
      <c r="O13" s="28"/>
      <c r="P13" s="28"/>
      <c r="Q13" s="28"/>
      <c r="R13" s="28"/>
      <c r="S13" s="28"/>
      <c r="AB13" s="383" t="s">
        <v>335</v>
      </c>
      <c r="AC13" s="383"/>
      <c r="AD13" s="383"/>
      <c r="AE13" s="383"/>
      <c r="AF13" s="383"/>
      <c r="AG13" s="383"/>
      <c r="AH13" s="383"/>
      <c r="AI13" s="383"/>
    </row>
    <row r="14" spans="1:52" s="25" customFormat="1" ht="15" customHeight="1" x14ac:dyDescent="0.15">
      <c r="G14" s="28"/>
      <c r="H14" s="28"/>
      <c r="I14" s="29"/>
      <c r="J14" s="29"/>
      <c r="K14" s="29"/>
      <c r="L14" s="29"/>
      <c r="M14" s="29"/>
      <c r="N14" s="29"/>
      <c r="O14" s="29"/>
      <c r="P14" s="29"/>
      <c r="Q14" s="29"/>
      <c r="R14" s="29"/>
      <c r="S14" s="29"/>
      <c r="AB14" s="1011" t="s">
        <v>336</v>
      </c>
      <c r="AC14" s="383"/>
      <c r="AD14" s="383"/>
      <c r="AE14" s="383"/>
      <c r="AF14" s="383"/>
      <c r="AG14" s="383"/>
      <c r="AH14" s="383"/>
      <c r="AI14" s="383"/>
      <c r="AJ14" s="123"/>
      <c r="AK14" s="964"/>
      <c r="AL14" s="964"/>
      <c r="AM14" s="964"/>
      <c r="AN14" s="964"/>
      <c r="AO14" s="964"/>
      <c r="AP14" s="964"/>
      <c r="AQ14" s="964"/>
      <c r="AR14" s="964"/>
      <c r="AS14" s="964"/>
      <c r="AT14" s="964"/>
      <c r="AU14" s="964"/>
      <c r="AV14" s="123"/>
      <c r="AW14" s="123"/>
      <c r="AX14" s="123"/>
      <c r="AY14" s="964" t="s">
        <v>350</v>
      </c>
      <c r="AZ14" s="964"/>
    </row>
    <row r="15" spans="1:52" s="25" customFormat="1" ht="9.9499999999999993" customHeight="1" x14ac:dyDescent="0.15">
      <c r="AA15" s="383"/>
      <c r="AB15" s="383"/>
      <c r="AC15" s="383"/>
      <c r="AD15" s="383"/>
      <c r="AE15" s="383"/>
      <c r="AF15" s="383"/>
      <c r="AG15" s="383"/>
      <c r="AH15" s="383"/>
    </row>
    <row r="16" spans="1:52" s="25" customFormat="1" ht="9.9499999999999993" customHeight="1" x14ac:dyDescent="0.15">
      <c r="A16" s="28"/>
      <c r="B16" s="28"/>
      <c r="C16" s="28"/>
      <c r="D16" s="28"/>
      <c r="J16" s="28"/>
      <c r="K16" s="28"/>
      <c r="L16" s="28"/>
      <c r="M16" s="28"/>
      <c r="N16" s="28"/>
      <c r="O16" s="28"/>
      <c r="U16" s="28"/>
      <c r="V16" s="28"/>
      <c r="W16" s="28"/>
      <c r="X16" s="28"/>
      <c r="Y16" s="28"/>
    </row>
    <row r="17" spans="1:52" s="25" customFormat="1" ht="15" customHeight="1" x14ac:dyDescent="0.15">
      <c r="A17" s="19"/>
      <c r="B17" s="19"/>
      <c r="C17" s="19"/>
      <c r="D17" s="19"/>
      <c r="E17" s="19"/>
      <c r="F17" s="94" t="s">
        <v>331</v>
      </c>
      <c r="G17" s="94"/>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row>
    <row r="18" spans="1:52" s="25" customFormat="1" ht="15" customHeight="1" x14ac:dyDescent="0.15">
      <c r="A18" s="21"/>
      <c r="B18" s="21"/>
      <c r="C18" s="21"/>
      <c r="D18" s="21"/>
      <c r="E18" s="21"/>
      <c r="F18" s="22" t="s">
        <v>332</v>
      </c>
      <c r="G18" s="34"/>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row>
    <row r="19" spans="1:52" s="25" customFormat="1" ht="9.9499999999999993" customHeight="1" x14ac:dyDescent="0.1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row>
    <row r="20" spans="1:52" s="25" customFormat="1" ht="38.1" customHeight="1" x14ac:dyDescent="0.15">
      <c r="A20" s="965" t="s">
        <v>340</v>
      </c>
      <c r="B20" s="1008"/>
      <c r="C20" s="1008"/>
      <c r="D20" s="1008"/>
      <c r="E20" s="1008"/>
      <c r="F20" s="1008"/>
      <c r="G20" s="1008"/>
      <c r="H20" s="1008"/>
      <c r="I20" s="1008"/>
      <c r="J20" s="1008"/>
      <c r="K20" s="1008"/>
      <c r="L20" s="1008"/>
      <c r="M20" s="1008"/>
      <c r="N20" s="1008"/>
      <c r="O20" s="1008"/>
      <c r="P20" s="1008"/>
      <c r="Q20" s="1008"/>
      <c r="R20" s="1008"/>
      <c r="S20" s="1008"/>
      <c r="T20" s="1008"/>
      <c r="U20" s="1008"/>
      <c r="V20" s="1008"/>
      <c r="W20" s="1008"/>
      <c r="X20" s="1008"/>
      <c r="Y20" s="1008"/>
      <c r="Z20" s="1008"/>
      <c r="AA20" s="1008"/>
      <c r="AB20" s="1008"/>
      <c r="AC20" s="1008"/>
      <c r="AD20" s="1008"/>
      <c r="AE20" s="1008"/>
      <c r="AF20" s="1008"/>
      <c r="AG20" s="1008"/>
      <c r="AH20" s="1008"/>
      <c r="AI20" s="1008"/>
      <c r="AJ20" s="1008"/>
      <c r="AK20" s="1008"/>
      <c r="AL20" s="1008"/>
      <c r="AM20" s="1008"/>
      <c r="AN20" s="1008"/>
      <c r="AO20" s="1008"/>
      <c r="AP20" s="1008"/>
      <c r="AQ20" s="1008"/>
      <c r="AR20" s="1008"/>
      <c r="AS20" s="1008"/>
      <c r="AT20" s="1008"/>
      <c r="AU20" s="1008"/>
      <c r="AV20" s="1008"/>
      <c r="AW20" s="1008"/>
      <c r="AX20" s="1008"/>
      <c r="AY20" s="1008"/>
      <c r="AZ20" s="1029"/>
    </row>
    <row r="21" spans="1:52" s="25" customFormat="1" ht="15.95" customHeight="1" x14ac:dyDescent="0.15">
      <c r="A21" s="974" t="s">
        <v>341</v>
      </c>
      <c r="B21" s="995"/>
      <c r="C21" s="995"/>
      <c r="D21" s="995"/>
      <c r="E21" s="995"/>
      <c r="F21" s="995"/>
      <c r="G21" s="995"/>
      <c r="H21" s="995"/>
      <c r="I21" s="995"/>
      <c r="J21" s="734"/>
      <c r="K21" s="734"/>
      <c r="L21" s="734"/>
      <c r="M21" s="734"/>
      <c r="N21" s="734"/>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734"/>
      <c r="AN21" s="1027"/>
      <c r="AO21" s="1027"/>
      <c r="AP21" s="1027"/>
      <c r="AQ21" s="1027"/>
      <c r="AR21" s="1027"/>
      <c r="AS21" s="1027"/>
      <c r="AT21" s="1027"/>
      <c r="AU21" s="1027"/>
      <c r="AV21" s="1027"/>
      <c r="AW21" s="1027"/>
      <c r="AX21" s="1027"/>
      <c r="AY21" s="1027"/>
      <c r="AZ21" s="1028"/>
    </row>
    <row r="22" spans="1:52" s="25" customFormat="1" ht="15" customHeight="1" x14ac:dyDescent="0.15">
      <c r="A22" s="974"/>
      <c r="B22" s="995"/>
      <c r="C22" s="995"/>
      <c r="D22" s="995"/>
      <c r="E22" s="995"/>
      <c r="F22" s="995"/>
      <c r="G22" s="995"/>
      <c r="H22" s="995"/>
      <c r="I22" s="995"/>
      <c r="J22" s="1022" t="s">
        <v>273</v>
      </c>
      <c r="K22" s="1023"/>
      <c r="L22" s="1023"/>
      <c r="M22" s="1023"/>
      <c r="N22" s="1023"/>
      <c r="O22" s="1023"/>
      <c r="P22" s="1023"/>
      <c r="Q22" s="1023"/>
      <c r="R22" s="1023"/>
      <c r="S22" s="1023"/>
      <c r="T22" s="1023"/>
      <c r="U22" s="1023"/>
      <c r="V22" s="1023"/>
      <c r="W22" s="1023"/>
      <c r="X22" s="1023"/>
      <c r="Y22" s="1023"/>
      <c r="Z22" s="1023"/>
      <c r="AA22" s="1023"/>
      <c r="AB22" s="1023"/>
      <c r="AC22" s="1023"/>
      <c r="AD22" s="1023"/>
      <c r="AE22" s="1020" t="s">
        <v>264</v>
      </c>
      <c r="AF22" s="1021"/>
      <c r="AG22" s="1021"/>
      <c r="AH22" s="1021"/>
      <c r="AI22" s="1021"/>
      <c r="AJ22" s="1021"/>
      <c r="AK22" s="1021"/>
      <c r="AL22" s="1021"/>
      <c r="AM22" s="1021"/>
      <c r="AN22" s="1024" t="s">
        <v>275</v>
      </c>
      <c r="AO22" s="1024"/>
      <c r="AP22" s="1024"/>
      <c r="AQ22" s="1024"/>
      <c r="AR22" s="1024"/>
      <c r="AS22" s="1024"/>
      <c r="AT22" s="1024"/>
      <c r="AU22" s="1024"/>
      <c r="AV22" s="1024"/>
      <c r="AW22" s="1024"/>
      <c r="AX22" s="1024"/>
      <c r="AY22" s="1024"/>
      <c r="AZ22" s="1025"/>
    </row>
    <row r="23" spans="1:52" s="25" customFormat="1" ht="15" customHeight="1" x14ac:dyDescent="0.15">
      <c r="A23" s="974"/>
      <c r="B23" s="995"/>
      <c r="C23" s="995"/>
      <c r="D23" s="995"/>
      <c r="E23" s="995"/>
      <c r="F23" s="995"/>
      <c r="G23" s="995"/>
      <c r="H23" s="995"/>
      <c r="I23" s="995"/>
      <c r="J23" s="1030"/>
      <c r="K23" s="1023"/>
      <c r="L23" s="1023"/>
      <c r="M23" s="1023"/>
      <c r="N23" s="1023"/>
      <c r="O23" s="1023"/>
      <c r="P23" s="1023"/>
      <c r="Q23" s="1023"/>
      <c r="R23" s="1023"/>
      <c r="S23" s="1023"/>
      <c r="T23" s="1023"/>
      <c r="U23" s="1023"/>
      <c r="V23" s="1023"/>
      <c r="W23" s="1023"/>
      <c r="X23" s="1023"/>
      <c r="Y23" s="1023"/>
      <c r="Z23" s="1023"/>
      <c r="AA23" s="1023"/>
      <c r="AB23" s="1023"/>
      <c r="AC23" s="1023"/>
      <c r="AD23" s="1023"/>
      <c r="AE23" s="1020"/>
      <c r="AF23" s="1021"/>
      <c r="AG23" s="1021"/>
      <c r="AH23" s="1021"/>
      <c r="AI23" s="1021"/>
      <c r="AJ23" s="1021"/>
      <c r="AK23" s="1021"/>
      <c r="AL23" s="1021"/>
      <c r="AM23" s="1021"/>
      <c r="AN23" s="1020"/>
      <c r="AO23" s="1020"/>
      <c r="AP23" s="1020"/>
      <c r="AQ23" s="1020"/>
      <c r="AR23" s="1020"/>
      <c r="AS23" s="1020"/>
      <c r="AT23" s="1020"/>
      <c r="AU23" s="1020"/>
      <c r="AV23" s="1020"/>
      <c r="AW23" s="1020"/>
      <c r="AX23" s="1020"/>
      <c r="AY23" s="1020"/>
      <c r="AZ23" s="1031"/>
    </row>
    <row r="24" spans="1:52" s="25" customFormat="1" ht="15" customHeight="1" x14ac:dyDescent="0.15">
      <c r="A24" s="974"/>
      <c r="B24" s="995"/>
      <c r="C24" s="995"/>
      <c r="D24" s="995"/>
      <c r="E24" s="995"/>
      <c r="F24" s="995"/>
      <c r="G24" s="995"/>
      <c r="H24" s="995"/>
      <c r="I24" s="995"/>
      <c r="J24" s="1026" t="s">
        <v>274</v>
      </c>
      <c r="K24" s="1023"/>
      <c r="L24" s="1023"/>
      <c r="M24" s="1023"/>
      <c r="N24" s="1023"/>
      <c r="O24" s="1023"/>
      <c r="P24" s="1023"/>
      <c r="Q24" s="1023"/>
      <c r="R24" s="1023"/>
      <c r="S24" s="1023"/>
      <c r="T24" s="1023"/>
      <c r="U24" s="1023"/>
      <c r="V24" s="1023"/>
      <c r="W24" s="1023"/>
      <c r="X24" s="1023"/>
      <c r="Y24" s="1023"/>
      <c r="Z24" s="1023"/>
      <c r="AA24" s="1023"/>
      <c r="AB24" s="1023"/>
      <c r="AC24" s="1023"/>
      <c r="AD24" s="1023"/>
      <c r="AE24" s="1020" t="s">
        <v>265</v>
      </c>
      <c r="AF24" s="1021"/>
      <c r="AG24" s="1021"/>
      <c r="AH24" s="1021"/>
      <c r="AI24" s="1021"/>
      <c r="AJ24" s="1021"/>
      <c r="AK24" s="1021"/>
      <c r="AL24" s="1021"/>
      <c r="AM24" s="1021"/>
      <c r="AN24" s="1024" t="s">
        <v>276</v>
      </c>
      <c r="AO24" s="1024"/>
      <c r="AP24" s="1024"/>
      <c r="AQ24" s="1024"/>
      <c r="AR24" s="1024"/>
      <c r="AS24" s="1024"/>
      <c r="AT24" s="1024"/>
      <c r="AU24" s="1024"/>
      <c r="AV24" s="1024"/>
      <c r="AW24" s="1024"/>
      <c r="AX24" s="1024"/>
      <c r="AY24" s="1024"/>
      <c r="AZ24" s="1025"/>
    </row>
    <row r="25" spans="1:52" s="25" customFormat="1" ht="15.95" customHeight="1" x14ac:dyDescent="0.15">
      <c r="A25" s="974"/>
      <c r="B25" s="995"/>
      <c r="C25" s="995"/>
      <c r="D25" s="995"/>
      <c r="E25" s="995"/>
      <c r="F25" s="995"/>
      <c r="G25" s="995"/>
      <c r="H25" s="995"/>
      <c r="I25" s="995"/>
      <c r="J25" s="1018"/>
      <c r="K25" s="1019"/>
      <c r="L25" s="1019"/>
      <c r="M25" s="1019"/>
      <c r="N25" s="1019"/>
      <c r="O25" s="1019"/>
      <c r="P25" s="1019"/>
      <c r="Q25" s="1019"/>
      <c r="R25" s="1019"/>
      <c r="S25" s="1019"/>
      <c r="T25" s="1019"/>
      <c r="U25" s="1019"/>
      <c r="V25" s="1019"/>
      <c r="W25" s="1019"/>
      <c r="X25" s="1019"/>
      <c r="Y25" s="1019"/>
      <c r="Z25" s="1019"/>
      <c r="AA25" s="1019"/>
      <c r="AB25" s="1019"/>
      <c r="AC25" s="1019"/>
      <c r="AD25" s="1019"/>
      <c r="AE25" s="992"/>
      <c r="AF25" s="992"/>
      <c r="AG25" s="992"/>
      <c r="AH25" s="992"/>
      <c r="AI25" s="992"/>
      <c r="AJ25" s="992"/>
      <c r="AK25" s="992"/>
      <c r="AL25" s="992"/>
      <c r="AM25" s="992"/>
      <c r="AN25" s="1032"/>
      <c r="AO25" s="1032"/>
      <c r="AP25" s="1032"/>
      <c r="AQ25" s="1032"/>
      <c r="AR25" s="1032"/>
      <c r="AS25" s="1032"/>
      <c r="AT25" s="1032"/>
      <c r="AU25" s="1032"/>
      <c r="AV25" s="1032"/>
      <c r="AW25" s="1032"/>
      <c r="AX25" s="1032"/>
      <c r="AY25" s="1032"/>
      <c r="AZ25" s="1033"/>
    </row>
    <row r="26" spans="1:52" s="25" customFormat="1" ht="36.950000000000003" customHeight="1" x14ac:dyDescent="0.15">
      <c r="A26" s="1051" t="s">
        <v>342</v>
      </c>
      <c r="B26" s="1052"/>
      <c r="C26" s="1052"/>
      <c r="D26" s="1052"/>
      <c r="E26" s="1052"/>
      <c r="F26" s="1052"/>
      <c r="G26" s="1052"/>
      <c r="H26" s="1052"/>
      <c r="I26" s="1052"/>
      <c r="J26" s="1053" t="s">
        <v>270</v>
      </c>
      <c r="K26" s="1054"/>
      <c r="L26" s="1054"/>
      <c r="M26" s="1054"/>
      <c r="N26" s="1054"/>
      <c r="O26" s="1054"/>
      <c r="P26" s="1054"/>
      <c r="Q26" s="1054"/>
      <c r="R26" s="1054"/>
      <c r="S26" s="1054"/>
      <c r="T26" s="1054"/>
      <c r="U26" s="1054"/>
      <c r="V26" s="1054"/>
      <c r="W26" s="1054"/>
      <c r="X26" s="1054"/>
      <c r="Y26" s="1054"/>
      <c r="Z26" s="1054"/>
      <c r="AA26" s="1054"/>
      <c r="AB26" s="1054"/>
      <c r="AC26" s="1054"/>
      <c r="AD26" s="1054"/>
      <c r="AE26" s="1054"/>
      <c r="AF26" s="1054"/>
      <c r="AG26" s="1054"/>
      <c r="AH26" s="1054"/>
      <c r="AI26" s="1054"/>
      <c r="AJ26" s="1054"/>
      <c r="AK26" s="1054"/>
      <c r="AL26" s="1054"/>
      <c r="AM26" s="1054"/>
      <c r="AN26" s="1054"/>
      <c r="AO26" s="1054"/>
      <c r="AP26" s="1054"/>
      <c r="AQ26" s="1054"/>
      <c r="AR26" s="1054"/>
      <c r="AS26" s="1054"/>
      <c r="AT26" s="1054"/>
      <c r="AU26" s="1054"/>
      <c r="AV26" s="1054"/>
      <c r="AW26" s="1054"/>
      <c r="AX26" s="1054"/>
      <c r="AY26" s="1054"/>
      <c r="AZ26" s="1055"/>
    </row>
    <row r="27" spans="1:52" s="25" customFormat="1" ht="18.600000000000001" customHeight="1" x14ac:dyDescent="0.15">
      <c r="A27" s="1042" t="s">
        <v>343</v>
      </c>
      <c r="B27" s="940"/>
      <c r="C27" s="940"/>
      <c r="D27" s="940"/>
      <c r="E27" s="940"/>
      <c r="F27" s="940"/>
      <c r="G27" s="940"/>
      <c r="H27" s="940"/>
      <c r="I27" s="940"/>
      <c r="J27" s="121"/>
      <c r="K27" s="1062"/>
      <c r="L27" s="1062"/>
      <c r="M27" s="1062"/>
      <c r="N27" s="1062"/>
      <c r="O27" s="1062"/>
      <c r="P27" s="1062"/>
      <c r="Q27" s="1062"/>
      <c r="R27" s="1062"/>
      <c r="S27" s="1062"/>
      <c r="T27" s="1062"/>
      <c r="U27" s="1062"/>
      <c r="V27" s="1062"/>
      <c r="W27" s="1062"/>
      <c r="X27" s="1062"/>
      <c r="Y27" s="1062"/>
      <c r="Z27" s="1062"/>
      <c r="AA27" s="1062"/>
      <c r="AB27" s="1062"/>
      <c r="AC27" s="1062"/>
      <c r="AD27" s="1062"/>
      <c r="AE27" s="1062"/>
      <c r="AF27" s="1062"/>
      <c r="AG27" s="1062"/>
      <c r="AH27" s="1062"/>
      <c r="AI27" s="1062"/>
      <c r="AJ27" s="1062"/>
      <c r="AK27" s="1062"/>
      <c r="AL27" s="1062"/>
      <c r="AM27" s="1062"/>
      <c r="AN27" s="1062"/>
      <c r="AO27" s="1062"/>
      <c r="AP27" s="1062"/>
      <c r="AQ27" s="1062"/>
      <c r="AR27" s="1062"/>
      <c r="AS27" s="1062"/>
      <c r="AT27" s="1062"/>
      <c r="AU27" s="1062"/>
      <c r="AV27" s="1062"/>
      <c r="AW27" s="1062"/>
      <c r="AX27" s="1040"/>
      <c r="AY27" s="1040"/>
      <c r="AZ27" s="1041"/>
    </row>
    <row r="28" spans="1:52" s="25" customFormat="1" ht="15" customHeight="1" x14ac:dyDescent="0.15">
      <c r="A28" s="1042"/>
      <c r="B28" s="940"/>
      <c r="C28" s="940"/>
      <c r="D28" s="940"/>
      <c r="E28" s="940"/>
      <c r="F28" s="940"/>
      <c r="G28" s="940"/>
      <c r="H28" s="940"/>
      <c r="I28" s="940"/>
      <c r="J28" s="1039" t="s">
        <v>271</v>
      </c>
      <c r="K28" s="1040"/>
      <c r="L28" s="1040"/>
      <c r="M28" s="1040"/>
      <c r="N28" s="1040"/>
      <c r="O28" s="1040"/>
      <c r="P28" s="1040"/>
      <c r="Q28" s="1040"/>
      <c r="R28" s="1040"/>
      <c r="S28" s="1040"/>
      <c r="T28" s="1040"/>
      <c r="U28" s="1040"/>
      <c r="V28" s="1040"/>
      <c r="W28" s="1040"/>
      <c r="X28" s="1040"/>
      <c r="Y28" s="1040"/>
      <c r="Z28" s="1040"/>
      <c r="AA28" s="1040"/>
      <c r="AB28" s="1040"/>
      <c r="AC28" s="1040"/>
      <c r="AD28" s="1040"/>
      <c r="AE28" s="1040"/>
      <c r="AF28" s="1040"/>
      <c r="AG28" s="1040"/>
      <c r="AH28" s="1040"/>
      <c r="AI28" s="1040"/>
      <c r="AJ28" s="1040"/>
      <c r="AK28" s="1040"/>
      <c r="AL28" s="1040"/>
      <c r="AM28" s="1040"/>
      <c r="AN28" s="1040"/>
      <c r="AO28" s="1040"/>
      <c r="AP28" s="1040"/>
      <c r="AQ28" s="1040"/>
      <c r="AR28" s="1040"/>
      <c r="AS28" s="1040"/>
      <c r="AT28" s="1040"/>
      <c r="AU28" s="1040"/>
      <c r="AV28" s="1040"/>
      <c r="AW28" s="1040"/>
      <c r="AX28" s="1040"/>
      <c r="AY28" s="1040"/>
      <c r="AZ28" s="1041"/>
    </row>
    <row r="29" spans="1:52" s="25" customFormat="1" ht="9" customHeight="1" x14ac:dyDescent="0.15">
      <c r="A29" s="1042"/>
      <c r="B29" s="940"/>
      <c r="C29" s="940"/>
      <c r="D29" s="940"/>
      <c r="E29" s="940"/>
      <c r="F29" s="940"/>
      <c r="G29" s="940"/>
      <c r="H29" s="940"/>
      <c r="I29" s="940"/>
      <c r="J29" s="126"/>
      <c r="K29" s="1062"/>
      <c r="L29" s="1062"/>
      <c r="M29" s="1062"/>
      <c r="N29" s="1062"/>
      <c r="O29" s="1062"/>
      <c r="P29" s="1062"/>
      <c r="Q29" s="1062"/>
      <c r="R29" s="1062"/>
      <c r="S29" s="1062"/>
      <c r="T29" s="1062"/>
      <c r="U29" s="1062"/>
      <c r="V29" s="1062"/>
      <c r="W29" s="1062"/>
      <c r="X29" s="1062"/>
      <c r="Y29" s="1062"/>
      <c r="Z29" s="1062"/>
      <c r="AA29" s="1062"/>
      <c r="AB29" s="1062"/>
      <c r="AC29" s="1062"/>
      <c r="AD29" s="1062"/>
      <c r="AE29" s="1062"/>
      <c r="AF29" s="1062"/>
      <c r="AG29" s="1062"/>
      <c r="AH29" s="1062"/>
      <c r="AI29" s="1062"/>
      <c r="AJ29" s="1062"/>
      <c r="AK29" s="1062"/>
      <c r="AL29" s="1062"/>
      <c r="AM29" s="1062"/>
      <c r="AN29" s="1062"/>
      <c r="AO29" s="1062"/>
      <c r="AP29" s="1062"/>
      <c r="AQ29" s="1062"/>
      <c r="AR29" s="1062"/>
      <c r="AS29" s="1062"/>
      <c r="AT29" s="1062"/>
      <c r="AU29" s="1062"/>
      <c r="AV29" s="1062"/>
      <c r="AW29" s="1062"/>
      <c r="AX29" s="1040"/>
      <c r="AY29" s="1040"/>
      <c r="AZ29" s="1041"/>
    </row>
    <row r="30" spans="1:52" s="25" customFormat="1" ht="15" customHeight="1" x14ac:dyDescent="0.15">
      <c r="A30" s="1042"/>
      <c r="B30" s="940"/>
      <c r="C30" s="940"/>
      <c r="D30" s="940"/>
      <c r="E30" s="940"/>
      <c r="F30" s="940"/>
      <c r="G30" s="940"/>
      <c r="H30" s="940"/>
      <c r="I30" s="940"/>
      <c r="J30" s="1039" t="s">
        <v>272</v>
      </c>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c r="AH30" s="1040"/>
      <c r="AI30" s="1040"/>
      <c r="AJ30" s="1040"/>
      <c r="AK30" s="1040"/>
      <c r="AL30" s="1040"/>
      <c r="AM30" s="1040"/>
      <c r="AN30" s="1040"/>
      <c r="AO30" s="1040"/>
      <c r="AP30" s="1040"/>
      <c r="AQ30" s="1040"/>
      <c r="AR30" s="1040"/>
      <c r="AS30" s="1040"/>
      <c r="AT30" s="1040"/>
      <c r="AU30" s="1040"/>
      <c r="AV30" s="1040"/>
      <c r="AW30" s="1040"/>
      <c r="AX30" s="1040"/>
      <c r="AY30" s="1040"/>
      <c r="AZ30" s="1041"/>
    </row>
    <row r="31" spans="1:52" s="25" customFormat="1" ht="18.600000000000001" customHeight="1" x14ac:dyDescent="0.15">
      <c r="A31" s="1043"/>
      <c r="B31" s="942"/>
      <c r="C31" s="942"/>
      <c r="D31" s="942"/>
      <c r="E31" s="942"/>
      <c r="F31" s="942"/>
      <c r="G31" s="942"/>
      <c r="H31" s="942"/>
      <c r="I31" s="942"/>
      <c r="J31" s="127"/>
      <c r="K31" s="1048"/>
      <c r="L31" s="1048"/>
      <c r="M31" s="1048"/>
      <c r="N31" s="1048"/>
      <c r="O31" s="1048"/>
      <c r="P31" s="1048"/>
      <c r="Q31" s="1048"/>
      <c r="R31" s="1048"/>
      <c r="S31" s="1048"/>
      <c r="T31" s="1048"/>
      <c r="U31" s="1048"/>
      <c r="V31" s="1048"/>
      <c r="W31" s="1048"/>
      <c r="X31" s="1048"/>
      <c r="Y31" s="1048"/>
      <c r="Z31" s="1048"/>
      <c r="AA31" s="1048"/>
      <c r="AB31" s="1048"/>
      <c r="AC31" s="1048"/>
      <c r="AD31" s="1048"/>
      <c r="AE31" s="1048"/>
      <c r="AF31" s="1048"/>
      <c r="AG31" s="1048"/>
      <c r="AH31" s="1048"/>
      <c r="AI31" s="1048"/>
      <c r="AJ31" s="1048"/>
      <c r="AK31" s="1048"/>
      <c r="AL31" s="1048"/>
      <c r="AM31" s="1048"/>
      <c r="AN31" s="1048"/>
      <c r="AO31" s="1048"/>
      <c r="AP31" s="1048"/>
      <c r="AQ31" s="1048"/>
      <c r="AR31" s="1048"/>
      <c r="AS31" s="1048"/>
      <c r="AT31" s="1048"/>
      <c r="AU31" s="1048"/>
      <c r="AV31" s="1048"/>
      <c r="AW31" s="1048"/>
      <c r="AX31" s="1049"/>
      <c r="AY31" s="1049"/>
      <c r="AZ31" s="1050"/>
    </row>
    <row r="32" spans="1:52" s="25" customFormat="1" ht="20.100000000000001" customHeight="1" x14ac:dyDescent="0.15">
      <c r="A32" s="1056" t="s">
        <v>269</v>
      </c>
      <c r="B32" s="1057"/>
      <c r="C32" s="1057"/>
      <c r="D32" s="1057"/>
      <c r="E32" s="1057"/>
      <c r="F32" s="1057"/>
      <c r="G32" s="1057"/>
      <c r="H32" s="1057"/>
      <c r="I32" s="1058"/>
      <c r="J32" s="43"/>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940"/>
      <c r="AM32" s="940"/>
      <c r="AN32" s="940"/>
      <c r="AO32" s="940"/>
      <c r="AP32" s="940"/>
      <c r="AQ32" s="940"/>
      <c r="AR32" s="940"/>
      <c r="AS32" s="940"/>
      <c r="AT32" s="940"/>
      <c r="AU32" s="940"/>
      <c r="AV32" s="940"/>
      <c r="AW32" s="940"/>
      <c r="AX32" s="1040"/>
      <c r="AY32" s="1040"/>
      <c r="AZ32" s="1041"/>
    </row>
    <row r="33" spans="1:52" s="25" customFormat="1" ht="20.100000000000001" customHeight="1" x14ac:dyDescent="0.15">
      <c r="A33" s="1059"/>
      <c r="B33" s="1060"/>
      <c r="C33" s="1060"/>
      <c r="D33" s="1060"/>
      <c r="E33" s="1060"/>
      <c r="F33" s="1060"/>
      <c r="G33" s="1060"/>
      <c r="H33" s="1060"/>
      <c r="I33" s="1061"/>
      <c r="J33" s="43"/>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940"/>
      <c r="AM33" s="940"/>
      <c r="AN33" s="940"/>
      <c r="AO33" s="940"/>
      <c r="AP33" s="940"/>
      <c r="AQ33" s="940"/>
      <c r="AR33" s="940"/>
      <c r="AS33" s="940"/>
      <c r="AT33" s="940"/>
      <c r="AU33" s="940"/>
      <c r="AV33" s="940"/>
      <c r="AW33" s="940"/>
      <c r="AX33" s="1040"/>
      <c r="AY33" s="1040"/>
      <c r="AZ33" s="1041"/>
    </row>
    <row r="34" spans="1:52" s="25" customFormat="1" ht="20.100000000000001" customHeight="1" x14ac:dyDescent="0.15">
      <c r="A34" s="1044" t="s">
        <v>344</v>
      </c>
      <c r="B34" s="958"/>
      <c r="C34" s="958"/>
      <c r="D34" s="958"/>
      <c r="E34" s="958"/>
      <c r="F34" s="958"/>
      <c r="G34" s="958"/>
      <c r="H34" s="958"/>
      <c r="I34" s="1045"/>
      <c r="J34" s="121"/>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958"/>
      <c r="AM34" s="958"/>
      <c r="AN34" s="958"/>
      <c r="AO34" s="958"/>
      <c r="AP34" s="958"/>
      <c r="AQ34" s="958"/>
      <c r="AR34" s="958"/>
      <c r="AS34" s="958"/>
      <c r="AT34" s="958"/>
      <c r="AU34" s="958"/>
      <c r="AV34" s="958"/>
      <c r="AW34" s="958"/>
      <c r="AX34" s="1034"/>
      <c r="AY34" s="1034"/>
      <c r="AZ34" s="1035"/>
    </row>
    <row r="35" spans="1:52" s="25" customFormat="1" ht="20.100000000000001" customHeight="1" x14ac:dyDescent="0.15">
      <c r="A35" s="1046"/>
      <c r="B35" s="1036"/>
      <c r="C35" s="1036"/>
      <c r="D35" s="1036"/>
      <c r="E35" s="1036"/>
      <c r="F35" s="1036"/>
      <c r="G35" s="1036"/>
      <c r="H35" s="1036"/>
      <c r="I35" s="1047"/>
      <c r="J35" s="128"/>
      <c r="K35" s="1036"/>
      <c r="L35" s="1036"/>
      <c r="M35" s="1036"/>
      <c r="N35" s="1036"/>
      <c r="O35" s="1036"/>
      <c r="P35" s="1036"/>
      <c r="Q35" s="1036"/>
      <c r="R35" s="1036"/>
      <c r="S35" s="1036"/>
      <c r="T35" s="1036"/>
      <c r="U35" s="1036"/>
      <c r="V35" s="1036"/>
      <c r="W35" s="1036"/>
      <c r="X35" s="1036"/>
      <c r="Y35" s="1036"/>
      <c r="Z35" s="1036"/>
      <c r="AA35" s="1036"/>
      <c r="AB35" s="1036"/>
      <c r="AC35" s="1036"/>
      <c r="AD35" s="1036"/>
      <c r="AE35" s="1036"/>
      <c r="AF35" s="1036"/>
      <c r="AG35" s="1036"/>
      <c r="AH35" s="1036"/>
      <c r="AI35" s="1036"/>
      <c r="AJ35" s="1036"/>
      <c r="AK35" s="1036"/>
      <c r="AL35" s="1036"/>
      <c r="AM35" s="1036"/>
      <c r="AN35" s="1036"/>
      <c r="AO35" s="1036"/>
      <c r="AP35" s="1036"/>
      <c r="AQ35" s="1036"/>
      <c r="AR35" s="1036"/>
      <c r="AS35" s="1036"/>
      <c r="AT35" s="1036"/>
      <c r="AU35" s="1036"/>
      <c r="AV35" s="1036"/>
      <c r="AW35" s="1036"/>
      <c r="AX35" s="1037"/>
      <c r="AY35" s="1037"/>
      <c r="AZ35" s="1038"/>
    </row>
    <row r="36" spans="1:52" s="25" customFormat="1" ht="9.9499999999999993" customHeight="1" x14ac:dyDescent="0.15">
      <c r="A36" s="58"/>
      <c r="B36" s="58"/>
      <c r="C36" s="58"/>
      <c r="D36" s="58"/>
      <c r="E36" s="58"/>
      <c r="F36" s="58"/>
      <c r="G36" s="58"/>
      <c r="H36" s="58"/>
      <c r="I36" s="58"/>
      <c r="J36" s="58"/>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21"/>
    </row>
    <row r="37" spans="1:52" s="25" customFormat="1" ht="15.95" customHeight="1" x14ac:dyDescent="0.15">
      <c r="A37" s="657" t="s">
        <v>345</v>
      </c>
      <c r="B37" s="657"/>
      <c r="C37" s="657"/>
      <c r="D37" s="657"/>
      <c r="E37" s="657"/>
      <c r="F37" s="657"/>
      <c r="G37" s="657"/>
      <c r="H37" s="657"/>
      <c r="I37" s="657"/>
      <c r="J37" s="657"/>
      <c r="K37" s="657"/>
      <c r="L37" s="657"/>
      <c r="M37" s="657"/>
      <c r="N37" s="657"/>
      <c r="O37" s="657"/>
      <c r="P37" s="657"/>
      <c r="Q37" s="657"/>
      <c r="R37" s="657"/>
      <c r="S37" s="657"/>
      <c r="T37" s="657"/>
      <c r="U37" s="657"/>
      <c r="V37" s="657"/>
      <c r="W37" s="657"/>
      <c r="X37" s="657"/>
      <c r="Y37" s="657"/>
      <c r="Z37" s="657"/>
      <c r="AA37" s="657"/>
      <c r="AB37" s="657"/>
      <c r="AC37" s="657"/>
      <c r="AD37" s="657"/>
      <c r="AE37" s="657"/>
      <c r="AF37" s="657"/>
      <c r="AG37" s="657"/>
      <c r="AH37" s="657"/>
      <c r="AI37" s="657"/>
      <c r="AJ37" s="657"/>
      <c r="AK37" s="657"/>
      <c r="AL37" s="657"/>
      <c r="AM37" s="657"/>
      <c r="AN37" s="657"/>
      <c r="AO37" s="657"/>
      <c r="AP37" s="657"/>
      <c r="AQ37" s="657"/>
      <c r="AR37" s="657"/>
      <c r="AS37" s="657"/>
      <c r="AT37" s="657"/>
      <c r="AU37" s="657"/>
      <c r="AV37" s="657"/>
      <c r="AW37" s="657"/>
      <c r="AX37" s="21"/>
    </row>
    <row r="38" spans="1:52" s="25" customFormat="1" ht="6.95" customHeight="1" x14ac:dyDescent="0.15">
      <c r="A38" s="59"/>
      <c r="B38" s="59"/>
      <c r="C38" s="59"/>
      <c r="D38" s="59"/>
      <c r="E38" s="59"/>
      <c r="F38" s="59"/>
      <c r="G38" s="59"/>
      <c r="H38" s="59"/>
      <c r="I38" s="59"/>
      <c r="J38" s="59"/>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row>
    <row r="39" spans="1:52" s="25" customFormat="1" ht="6.95" customHeight="1" x14ac:dyDescent="0.15">
      <c r="A39" s="59"/>
      <c r="B39" s="59"/>
      <c r="C39" s="59"/>
      <c r="D39" s="59"/>
      <c r="E39" s="59"/>
      <c r="F39" s="59"/>
      <c r="G39" s="59"/>
      <c r="H39" s="59"/>
      <c r="I39" s="59"/>
      <c r="J39" s="59"/>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1"/>
    </row>
    <row r="40" spans="1:52" s="25" customFormat="1" ht="36.950000000000003" customHeight="1" x14ac:dyDescent="0.15">
      <c r="A40" s="1063" t="s">
        <v>346</v>
      </c>
      <c r="B40" s="1064"/>
      <c r="C40" s="1064"/>
      <c r="D40" s="1064"/>
      <c r="E40" s="1064"/>
      <c r="F40" s="1064"/>
      <c r="G40" s="1064"/>
      <c r="H40" s="1064"/>
      <c r="I40" s="1064"/>
      <c r="J40" s="1064"/>
      <c r="K40" s="1064"/>
      <c r="L40" s="1064"/>
      <c r="M40" s="1064"/>
      <c r="N40" s="1065"/>
      <c r="O40" s="1066" t="s">
        <v>268</v>
      </c>
      <c r="P40" s="1067"/>
      <c r="Q40" s="1067"/>
      <c r="R40" s="1067"/>
      <c r="S40" s="1067"/>
      <c r="T40" s="1067"/>
      <c r="U40" s="1067"/>
      <c r="V40" s="1067"/>
      <c r="W40" s="1067"/>
      <c r="X40" s="1067"/>
      <c r="Y40" s="1067"/>
      <c r="Z40" s="1067"/>
      <c r="AA40" s="1067"/>
      <c r="AB40" s="1067"/>
      <c r="AC40" s="1067"/>
      <c r="AD40" s="1067"/>
      <c r="AE40" s="1067"/>
      <c r="AF40" s="1067"/>
      <c r="AG40" s="1067"/>
      <c r="AH40" s="1067"/>
      <c r="AI40" s="1067"/>
      <c r="AJ40" s="1067"/>
      <c r="AK40" s="1067"/>
      <c r="AL40" s="1067"/>
      <c r="AM40" s="1067"/>
      <c r="AN40" s="1067"/>
      <c r="AO40" s="1067"/>
      <c r="AP40" s="1067"/>
      <c r="AQ40" s="1067"/>
      <c r="AR40" s="1067"/>
      <c r="AS40" s="129"/>
      <c r="AT40" s="129"/>
      <c r="AU40" s="129"/>
      <c r="AV40" s="129"/>
      <c r="AW40" s="129"/>
      <c r="AX40" s="130"/>
      <c r="AY40" s="130"/>
      <c r="AZ40" s="131"/>
    </row>
    <row r="41" spans="1:52" s="25" customFormat="1" ht="36.950000000000003" customHeight="1" x14ac:dyDescent="0.15">
      <c r="A41" s="1042" t="s">
        <v>347</v>
      </c>
      <c r="B41" s="940"/>
      <c r="C41" s="940"/>
      <c r="D41" s="940"/>
      <c r="E41" s="940"/>
      <c r="F41" s="940"/>
      <c r="G41" s="940"/>
      <c r="H41" s="940"/>
      <c r="I41" s="940"/>
      <c r="J41" s="940"/>
      <c r="K41" s="940"/>
      <c r="L41" s="940"/>
      <c r="M41" s="940"/>
      <c r="N41" s="940"/>
      <c r="O41" s="997" t="s">
        <v>266</v>
      </c>
      <c r="P41" s="986"/>
      <c r="Q41" s="986"/>
      <c r="R41" s="986"/>
      <c r="S41" s="986"/>
      <c r="T41" s="986"/>
      <c r="U41" s="986"/>
      <c r="V41" s="986"/>
      <c r="W41" s="986"/>
      <c r="X41" s="986"/>
      <c r="Y41" s="986"/>
      <c r="Z41" s="986"/>
      <c r="AA41" s="986"/>
      <c r="AB41" s="986"/>
      <c r="AC41" s="986"/>
      <c r="AD41" s="986"/>
      <c r="AE41" s="986"/>
      <c r="AF41" s="986"/>
      <c r="AG41" s="986"/>
      <c r="AH41" s="986"/>
      <c r="AI41" s="986"/>
      <c r="AJ41" s="986"/>
      <c r="AK41" s="986"/>
      <c r="AL41" s="986"/>
      <c r="AM41" s="986"/>
      <c r="AN41" s="986"/>
      <c r="AO41" s="986"/>
      <c r="AP41" s="986"/>
      <c r="AQ41" s="986"/>
      <c r="AR41" s="986"/>
      <c r="AS41" s="986"/>
      <c r="AT41" s="986"/>
      <c r="AU41" s="986"/>
      <c r="AV41" s="986"/>
      <c r="AW41" s="986"/>
      <c r="AX41" s="986" t="s">
        <v>0</v>
      </c>
      <c r="AY41" s="986"/>
      <c r="AZ41" s="132"/>
    </row>
    <row r="42" spans="1:52" s="25" customFormat="1" ht="36.950000000000003" customHeight="1" x14ac:dyDescent="0.15">
      <c r="A42" s="1042"/>
      <c r="B42" s="940"/>
      <c r="C42" s="940"/>
      <c r="D42" s="940"/>
      <c r="E42" s="940"/>
      <c r="F42" s="940"/>
      <c r="G42" s="940"/>
      <c r="H42" s="940"/>
      <c r="I42" s="940"/>
      <c r="J42" s="940"/>
      <c r="K42" s="940"/>
      <c r="L42" s="940"/>
      <c r="M42" s="940"/>
      <c r="N42" s="940"/>
      <c r="O42" s="1077" t="s">
        <v>267</v>
      </c>
      <c r="P42" s="1078"/>
      <c r="Q42" s="1078"/>
      <c r="R42" s="1078"/>
      <c r="S42" s="1078"/>
      <c r="T42" s="1078"/>
      <c r="U42" s="1078"/>
      <c r="V42" s="1078"/>
      <c r="W42" s="1078"/>
      <c r="X42" s="1078"/>
      <c r="Y42" s="1078"/>
      <c r="Z42" s="1078"/>
      <c r="AA42" s="1078"/>
      <c r="AB42" s="1078"/>
      <c r="AC42" s="1078"/>
      <c r="AD42" s="1078"/>
      <c r="AE42" s="1078"/>
      <c r="AF42" s="1078"/>
      <c r="AG42" s="1078"/>
      <c r="AH42" s="1078"/>
      <c r="AI42" s="1078"/>
      <c r="AJ42" s="1078"/>
      <c r="AK42" s="1078"/>
      <c r="AL42" s="1078"/>
      <c r="AM42" s="1078"/>
      <c r="AN42" s="1078"/>
      <c r="AO42" s="1078"/>
      <c r="AP42" s="1078"/>
      <c r="AQ42" s="1078"/>
      <c r="AR42" s="1078"/>
      <c r="AS42" s="1078"/>
      <c r="AT42" s="1078"/>
      <c r="AU42" s="1078"/>
      <c r="AV42" s="1078"/>
      <c r="AW42" s="1078"/>
      <c r="AX42" s="1062" t="s">
        <v>1</v>
      </c>
      <c r="AY42" s="1062"/>
      <c r="AZ42" s="133"/>
    </row>
    <row r="43" spans="1:52" s="25" customFormat="1" ht="15.95" customHeight="1" x14ac:dyDescent="0.15">
      <c r="A43" s="1051" t="s">
        <v>348</v>
      </c>
      <c r="B43" s="1052"/>
      <c r="C43" s="1052"/>
      <c r="D43" s="1052"/>
      <c r="E43" s="1052"/>
      <c r="F43" s="1052"/>
      <c r="G43" s="1052"/>
      <c r="H43" s="1052"/>
      <c r="I43" s="1052"/>
      <c r="J43" s="1052"/>
      <c r="K43" s="1052"/>
      <c r="L43" s="1052"/>
      <c r="M43" s="1052"/>
      <c r="N43" s="1052"/>
      <c r="O43" s="1070"/>
      <c r="P43" s="1071"/>
      <c r="Q43" s="1071"/>
      <c r="R43" s="1071"/>
      <c r="S43" s="1071"/>
      <c r="T43" s="1071"/>
      <c r="U43" s="1071"/>
      <c r="V43" s="1071"/>
      <c r="W43" s="1071"/>
      <c r="X43" s="1071"/>
      <c r="Y43" s="1071"/>
      <c r="Z43" s="1071"/>
      <c r="AA43" s="1071"/>
      <c r="AB43" s="1071"/>
      <c r="AC43" s="1071"/>
      <c r="AD43" s="1071"/>
      <c r="AE43" s="1071"/>
      <c r="AF43" s="1071"/>
      <c r="AG43" s="1071"/>
      <c r="AH43" s="1071"/>
      <c r="AI43" s="1071"/>
      <c r="AJ43" s="1071"/>
      <c r="AK43" s="1071"/>
      <c r="AL43" s="1071"/>
      <c r="AM43" s="1071"/>
      <c r="AN43" s="1071"/>
      <c r="AO43" s="1071"/>
      <c r="AP43" s="1071"/>
      <c r="AQ43" s="1071"/>
      <c r="AR43" s="1071"/>
      <c r="AS43" s="1071"/>
      <c r="AT43" s="1071"/>
      <c r="AU43" s="1071"/>
      <c r="AV43" s="1071"/>
      <c r="AW43" s="1071"/>
      <c r="AX43" s="1072"/>
      <c r="AY43" s="1072"/>
      <c r="AZ43" s="1073"/>
    </row>
    <row r="44" spans="1:52" s="25" customFormat="1" ht="15.95" customHeight="1" x14ac:dyDescent="0.15">
      <c r="A44" s="1051"/>
      <c r="B44" s="1052"/>
      <c r="C44" s="1052"/>
      <c r="D44" s="1052"/>
      <c r="E44" s="1052"/>
      <c r="F44" s="1052"/>
      <c r="G44" s="1052"/>
      <c r="H44" s="1052"/>
      <c r="I44" s="1052"/>
      <c r="J44" s="1052"/>
      <c r="K44" s="1052"/>
      <c r="L44" s="1052"/>
      <c r="M44" s="1052"/>
      <c r="N44" s="1052"/>
      <c r="O44" s="1071"/>
      <c r="P44" s="1071"/>
      <c r="Q44" s="1071"/>
      <c r="R44" s="1071"/>
      <c r="S44" s="1071"/>
      <c r="T44" s="1071"/>
      <c r="U44" s="1071"/>
      <c r="V44" s="1071"/>
      <c r="W44" s="1071"/>
      <c r="X44" s="1071"/>
      <c r="Y44" s="1071"/>
      <c r="Z44" s="1071"/>
      <c r="AA44" s="1071"/>
      <c r="AB44" s="1071"/>
      <c r="AC44" s="1071"/>
      <c r="AD44" s="1071"/>
      <c r="AE44" s="1071"/>
      <c r="AF44" s="1071"/>
      <c r="AG44" s="1071"/>
      <c r="AH44" s="1071"/>
      <c r="AI44" s="1071"/>
      <c r="AJ44" s="1071"/>
      <c r="AK44" s="1071"/>
      <c r="AL44" s="1071"/>
      <c r="AM44" s="1071"/>
      <c r="AN44" s="1071"/>
      <c r="AO44" s="1071"/>
      <c r="AP44" s="1071"/>
      <c r="AQ44" s="1071"/>
      <c r="AR44" s="1071"/>
      <c r="AS44" s="1071"/>
      <c r="AT44" s="1071"/>
      <c r="AU44" s="1071"/>
      <c r="AV44" s="1071"/>
      <c r="AW44" s="1071"/>
      <c r="AX44" s="1072"/>
      <c r="AY44" s="1072"/>
      <c r="AZ44" s="1073"/>
    </row>
    <row r="45" spans="1:52" s="25" customFormat="1" ht="15" customHeight="1" x14ac:dyDescent="0.15">
      <c r="A45" s="1051"/>
      <c r="B45" s="1052"/>
      <c r="C45" s="1052"/>
      <c r="D45" s="1052"/>
      <c r="E45" s="1052"/>
      <c r="F45" s="1052"/>
      <c r="G45" s="1052"/>
      <c r="H45" s="1052"/>
      <c r="I45" s="1052"/>
      <c r="J45" s="1052"/>
      <c r="K45" s="1052"/>
      <c r="L45" s="1052"/>
      <c r="M45" s="1052"/>
      <c r="N45" s="1052"/>
      <c r="O45" s="1071"/>
      <c r="P45" s="1071"/>
      <c r="Q45" s="1071"/>
      <c r="R45" s="1071"/>
      <c r="S45" s="1071"/>
      <c r="T45" s="1071"/>
      <c r="U45" s="1071"/>
      <c r="V45" s="1071"/>
      <c r="W45" s="1071"/>
      <c r="X45" s="1071"/>
      <c r="Y45" s="1071"/>
      <c r="Z45" s="1071"/>
      <c r="AA45" s="1071"/>
      <c r="AB45" s="1071"/>
      <c r="AC45" s="1071"/>
      <c r="AD45" s="1071"/>
      <c r="AE45" s="1071"/>
      <c r="AF45" s="1071"/>
      <c r="AG45" s="1071"/>
      <c r="AH45" s="1071"/>
      <c r="AI45" s="1071"/>
      <c r="AJ45" s="1071"/>
      <c r="AK45" s="1071"/>
      <c r="AL45" s="1071"/>
      <c r="AM45" s="1071"/>
      <c r="AN45" s="1071"/>
      <c r="AO45" s="1071"/>
      <c r="AP45" s="1071"/>
      <c r="AQ45" s="1071"/>
      <c r="AR45" s="1071"/>
      <c r="AS45" s="1071"/>
      <c r="AT45" s="1071"/>
      <c r="AU45" s="1071"/>
      <c r="AV45" s="1071"/>
      <c r="AW45" s="1071"/>
      <c r="AX45" s="1072"/>
      <c r="AY45" s="1072"/>
      <c r="AZ45" s="1073"/>
    </row>
    <row r="46" spans="1:52" s="25" customFormat="1" ht="15.95" customHeight="1" x14ac:dyDescent="0.15">
      <c r="A46" s="1051"/>
      <c r="B46" s="1052"/>
      <c r="C46" s="1052"/>
      <c r="D46" s="1052"/>
      <c r="E46" s="1052"/>
      <c r="F46" s="1052"/>
      <c r="G46" s="1052"/>
      <c r="H46" s="1052"/>
      <c r="I46" s="1052"/>
      <c r="J46" s="1052"/>
      <c r="K46" s="1052"/>
      <c r="L46" s="1052"/>
      <c r="M46" s="1052"/>
      <c r="N46" s="1052"/>
      <c r="O46" s="1071"/>
      <c r="P46" s="1071"/>
      <c r="Q46" s="1071"/>
      <c r="R46" s="1071"/>
      <c r="S46" s="1071"/>
      <c r="T46" s="1071"/>
      <c r="U46" s="1071"/>
      <c r="V46" s="1071"/>
      <c r="W46" s="1071"/>
      <c r="X46" s="1071"/>
      <c r="Y46" s="1071"/>
      <c r="Z46" s="1071"/>
      <c r="AA46" s="1071"/>
      <c r="AB46" s="1071"/>
      <c r="AC46" s="1071"/>
      <c r="AD46" s="1071"/>
      <c r="AE46" s="1071"/>
      <c r="AF46" s="1071"/>
      <c r="AG46" s="1071"/>
      <c r="AH46" s="1071"/>
      <c r="AI46" s="1071"/>
      <c r="AJ46" s="1071"/>
      <c r="AK46" s="1071"/>
      <c r="AL46" s="1071"/>
      <c r="AM46" s="1071"/>
      <c r="AN46" s="1071"/>
      <c r="AO46" s="1071"/>
      <c r="AP46" s="1071"/>
      <c r="AQ46" s="1071"/>
      <c r="AR46" s="1071"/>
      <c r="AS46" s="1071"/>
      <c r="AT46" s="1071"/>
      <c r="AU46" s="1071"/>
      <c r="AV46" s="1071"/>
      <c r="AW46" s="1071"/>
      <c r="AX46" s="1072"/>
      <c r="AY46" s="1072"/>
      <c r="AZ46" s="1073"/>
    </row>
    <row r="47" spans="1:52" s="25" customFormat="1" ht="15.95" customHeight="1" x14ac:dyDescent="0.15">
      <c r="A47" s="1068"/>
      <c r="B47" s="1069"/>
      <c r="C47" s="1069"/>
      <c r="D47" s="1069"/>
      <c r="E47" s="1069"/>
      <c r="F47" s="1069"/>
      <c r="G47" s="1069"/>
      <c r="H47" s="1069"/>
      <c r="I47" s="1069"/>
      <c r="J47" s="1069"/>
      <c r="K47" s="1069"/>
      <c r="L47" s="1069"/>
      <c r="M47" s="1069"/>
      <c r="N47" s="1069"/>
      <c r="O47" s="1074"/>
      <c r="P47" s="1074"/>
      <c r="Q47" s="1074"/>
      <c r="R47" s="1074"/>
      <c r="S47" s="1074"/>
      <c r="T47" s="1074"/>
      <c r="U47" s="1074"/>
      <c r="V47" s="1074"/>
      <c r="W47" s="1074"/>
      <c r="X47" s="1074"/>
      <c r="Y47" s="1074"/>
      <c r="Z47" s="1074"/>
      <c r="AA47" s="1074"/>
      <c r="AB47" s="1074"/>
      <c r="AC47" s="1074"/>
      <c r="AD47" s="1074"/>
      <c r="AE47" s="1074"/>
      <c r="AF47" s="1074"/>
      <c r="AG47" s="1074"/>
      <c r="AH47" s="1074"/>
      <c r="AI47" s="1074"/>
      <c r="AJ47" s="1074"/>
      <c r="AK47" s="1074"/>
      <c r="AL47" s="1074"/>
      <c r="AM47" s="1074"/>
      <c r="AN47" s="1074"/>
      <c r="AO47" s="1074"/>
      <c r="AP47" s="1074"/>
      <c r="AQ47" s="1074"/>
      <c r="AR47" s="1074"/>
      <c r="AS47" s="1074"/>
      <c r="AT47" s="1074"/>
      <c r="AU47" s="1074"/>
      <c r="AV47" s="1074"/>
      <c r="AW47" s="1074"/>
      <c r="AX47" s="1075"/>
      <c r="AY47" s="1075"/>
      <c r="AZ47" s="1076"/>
    </row>
    <row r="48" spans="1:52" s="25" customFormat="1" ht="5.0999999999999996" customHeight="1" x14ac:dyDescent="0.15">
      <c r="A48" s="46"/>
      <c r="B48" s="47"/>
      <c r="C48" s="47"/>
      <c r="D48" s="47"/>
      <c r="E48" s="47"/>
      <c r="F48" s="47"/>
      <c r="G48" s="47"/>
      <c r="H48" s="47"/>
      <c r="I48" s="47"/>
      <c r="J48" s="47"/>
      <c r="K48" s="21"/>
      <c r="L48" s="21"/>
      <c r="M48" s="21"/>
      <c r="N48" s="21"/>
      <c r="O48" s="21"/>
      <c r="P48" s="21"/>
      <c r="Q48" s="21"/>
      <c r="R48" s="21"/>
      <c r="S48" s="21"/>
      <c r="T48" s="21"/>
      <c r="U48" s="21"/>
      <c r="V48" s="57"/>
      <c r="W48" s="57"/>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row>
    <row r="49" spans="1:53" s="25" customFormat="1" ht="20.100000000000001" customHeight="1" x14ac:dyDescent="0.15">
      <c r="A49" s="19" t="s">
        <v>349</v>
      </c>
      <c r="B49" s="47"/>
      <c r="C49" s="47"/>
      <c r="D49" s="47"/>
      <c r="E49" s="47"/>
      <c r="F49" s="47"/>
      <c r="G49" s="47"/>
      <c r="H49" s="47"/>
      <c r="I49" s="47"/>
      <c r="J49" s="47"/>
      <c r="K49" s="21"/>
      <c r="L49" s="21"/>
      <c r="M49" s="21"/>
      <c r="N49" s="21"/>
      <c r="O49" s="21"/>
      <c r="P49" s="21"/>
      <c r="Q49" s="21"/>
      <c r="R49" s="21"/>
      <c r="S49" s="21"/>
      <c r="T49" s="21"/>
      <c r="U49" s="21"/>
      <c r="V49" s="57"/>
      <c r="W49" s="57"/>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row>
    <row r="50" spans="1:53" s="25" customFormat="1" ht="20.100000000000001" customHeight="1" x14ac:dyDescent="0.15">
      <c r="A50" s="46"/>
      <c r="B50" s="47"/>
      <c r="C50" s="47"/>
      <c r="D50" s="47"/>
      <c r="E50" s="47"/>
      <c r="F50" s="47"/>
      <c r="G50" s="47"/>
      <c r="H50" s="47"/>
      <c r="I50" s="47"/>
      <c r="J50" s="47"/>
      <c r="K50" s="21"/>
      <c r="L50" s="21"/>
      <c r="M50" s="21"/>
      <c r="N50" s="21"/>
      <c r="O50" s="21"/>
      <c r="P50" s="21"/>
      <c r="Q50" s="21"/>
      <c r="R50" s="21"/>
      <c r="S50" s="21"/>
      <c r="T50" s="21"/>
      <c r="U50" s="21"/>
      <c r="V50" s="57"/>
      <c r="W50" s="57"/>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row>
    <row r="51" spans="1:53" s="25" customFormat="1" ht="20.100000000000001" customHeight="1" x14ac:dyDescent="0.15">
      <c r="A51" s="47"/>
      <c r="B51" s="47"/>
      <c r="C51" s="47"/>
      <c r="D51" s="47"/>
      <c r="E51" s="47"/>
      <c r="F51" s="47"/>
      <c r="G51" s="47"/>
      <c r="H51" s="47"/>
      <c r="I51" s="47"/>
      <c r="J51" s="47"/>
      <c r="K51" s="21"/>
      <c r="L51" s="21"/>
      <c r="M51" s="21"/>
      <c r="N51" s="21"/>
      <c r="O51" s="21"/>
      <c r="P51" s="21"/>
      <c r="Q51" s="21"/>
      <c r="R51" s="21"/>
      <c r="S51" s="21"/>
      <c r="T51" s="21"/>
      <c r="U51" s="21"/>
      <c r="V51" s="57"/>
      <c r="W51" s="57"/>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row>
    <row r="52" spans="1:53" s="25" customFormat="1" ht="20.100000000000001" customHeight="1" x14ac:dyDescent="0.15">
      <c r="A52" s="47"/>
      <c r="B52" s="47"/>
      <c r="C52" s="47"/>
      <c r="D52" s="47"/>
      <c r="E52" s="47"/>
      <c r="F52" s="47"/>
      <c r="G52" s="47"/>
      <c r="H52" s="47"/>
      <c r="I52" s="47"/>
      <c r="J52" s="47"/>
      <c r="K52" s="21"/>
      <c r="L52" s="21"/>
      <c r="M52" s="21"/>
      <c r="N52" s="21"/>
      <c r="O52" s="21"/>
      <c r="P52" s="21"/>
      <c r="Q52" s="21"/>
      <c r="R52" s="21"/>
      <c r="S52" s="21"/>
      <c r="T52" s="21"/>
      <c r="U52" s="21"/>
      <c r="V52" s="57"/>
      <c r="W52" s="57"/>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row>
    <row r="53" spans="1:53" s="25" customFormat="1" ht="18.95" customHeight="1" x14ac:dyDescent="0.15">
      <c r="A53" s="21"/>
      <c r="B53" s="21"/>
      <c r="C53" s="21"/>
      <c r="D53" s="21"/>
      <c r="E53" s="21"/>
      <c r="F53" s="21"/>
      <c r="G53" s="21"/>
      <c r="H53" s="21"/>
      <c r="I53" s="21"/>
      <c r="J53" s="21"/>
      <c r="K53" s="21"/>
      <c r="L53" s="21"/>
      <c r="M53" s="21"/>
      <c r="N53" s="21"/>
      <c r="O53" s="21"/>
      <c r="P53" s="21"/>
      <c r="Q53" s="21"/>
      <c r="R53" s="21"/>
      <c r="S53" s="21"/>
      <c r="T53" s="21"/>
      <c r="U53" s="21"/>
      <c r="V53" s="57"/>
      <c r="W53" s="57"/>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row>
    <row r="54" spans="1:53" s="25" customFormat="1" ht="18.95" customHeight="1" x14ac:dyDescent="0.15">
      <c r="A54" s="21"/>
      <c r="B54" s="21"/>
      <c r="C54" s="21"/>
      <c r="D54" s="21"/>
      <c r="E54" s="21"/>
      <c r="F54" s="21"/>
      <c r="G54" s="21"/>
      <c r="H54" s="21"/>
      <c r="I54" s="21"/>
      <c r="J54" s="21"/>
      <c r="K54" s="21"/>
      <c r="L54" s="21"/>
      <c r="M54" s="21"/>
      <c r="N54" s="21"/>
      <c r="O54" s="21"/>
      <c r="P54" s="21"/>
      <c r="Q54" s="21"/>
      <c r="R54" s="21"/>
      <c r="S54" s="21"/>
      <c r="T54" s="21"/>
      <c r="U54" s="21"/>
      <c r="V54" s="57"/>
      <c r="W54" s="57"/>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row>
    <row r="55" spans="1:53" s="25" customFormat="1" ht="15" customHeight="1" x14ac:dyDescent="0.15">
      <c r="A55" s="40"/>
      <c r="B55" s="40"/>
      <c r="C55" s="40"/>
      <c r="D55" s="40"/>
      <c r="E55" s="49"/>
      <c r="F55" s="49"/>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row>
    <row r="56" spans="1:53" s="43" customFormat="1" ht="15" customHeight="1" x14ac:dyDescent="0.15">
      <c r="A56" s="41"/>
      <c r="B56" s="41"/>
      <c r="C56" s="41"/>
      <c r="D56" s="41"/>
      <c r="E56" s="41"/>
      <c r="F56" s="41"/>
      <c r="G56" s="41"/>
      <c r="H56" s="41"/>
      <c r="I56" s="41"/>
      <c r="J56" s="52"/>
      <c r="K56" s="52"/>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row>
    <row r="57" spans="1:53" s="43" customFormat="1" ht="15" customHeight="1" x14ac:dyDescent="0.15">
      <c r="A57" s="41"/>
      <c r="B57" s="41"/>
      <c r="C57" s="41"/>
      <c r="D57" s="41"/>
      <c r="E57" s="41"/>
      <c r="F57" s="41"/>
      <c r="G57" s="41"/>
      <c r="H57" s="41"/>
      <c r="I57" s="41"/>
      <c r="J57" s="52"/>
      <c r="K57" s="52"/>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row>
    <row r="58" spans="1:53" s="43" customFormat="1" ht="15" customHeight="1" x14ac:dyDescent="0.15">
      <c r="A58" s="41"/>
      <c r="B58" s="41"/>
      <c r="C58" s="41"/>
      <c r="D58" s="41"/>
      <c r="E58" s="41"/>
      <c r="F58" s="41"/>
      <c r="G58" s="41"/>
      <c r="H58" s="41"/>
      <c r="I58" s="41"/>
      <c r="J58" s="52"/>
      <c r="K58" s="52"/>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row>
    <row r="59" spans="1:53" s="43" customFormat="1" ht="15" customHeight="1" x14ac:dyDescent="0.15">
      <c r="A59" s="41"/>
      <c r="B59" s="41"/>
      <c r="C59" s="41"/>
      <c r="D59" s="41"/>
      <c r="E59" s="41"/>
      <c r="F59" s="41"/>
      <c r="G59" s="41"/>
      <c r="H59" s="41"/>
      <c r="I59" s="41"/>
      <c r="J59" s="52"/>
      <c r="K59" s="52"/>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row>
    <row r="60" spans="1:53" s="43" customFormat="1" ht="15" customHeight="1" x14ac:dyDescent="0.15">
      <c r="A60" s="41"/>
      <c r="B60" s="41"/>
      <c r="C60" s="41"/>
      <c r="D60" s="41"/>
      <c r="E60" s="41"/>
      <c r="F60" s="41"/>
      <c r="G60" s="41"/>
      <c r="H60" s="41"/>
      <c r="I60" s="41"/>
      <c r="J60" s="52"/>
      <c r="K60" s="52"/>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row>
    <row r="61" spans="1:53" ht="15"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row>
    <row r="62" spans="1:53" ht="15" customHeight="1" x14ac:dyDescent="0.15">
      <c r="A62" s="41"/>
      <c r="B62" s="41"/>
      <c r="C62" s="41"/>
      <c r="D62" s="41"/>
      <c r="E62" s="41"/>
      <c r="F62" s="41"/>
      <c r="G62" s="41"/>
      <c r="H62" s="41"/>
      <c r="I62" s="41"/>
      <c r="J62" s="52"/>
      <c r="K62" s="52"/>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row>
    <row r="63" spans="1:53" ht="15" customHeight="1" x14ac:dyDescent="0.15">
      <c r="A63" s="33"/>
      <c r="B63" s="33"/>
      <c r="C63" s="33"/>
      <c r="D63" s="33"/>
      <c r="E63" s="33"/>
      <c r="F63" s="28"/>
      <c r="G63" s="28"/>
      <c r="H63" s="28"/>
      <c r="I63" s="28"/>
      <c r="J63" s="61"/>
      <c r="K63" s="61"/>
      <c r="L63" s="28"/>
      <c r="M63" s="28"/>
      <c r="N63" s="33"/>
      <c r="O63" s="33"/>
      <c r="P63" s="33"/>
      <c r="Q63" s="33"/>
      <c r="R63" s="33"/>
      <c r="S63" s="28"/>
      <c r="T63" s="28"/>
      <c r="U63" s="28"/>
      <c r="V63" s="28"/>
      <c r="W63" s="29"/>
      <c r="X63" s="29"/>
      <c r="Y63" s="29"/>
      <c r="Z63" s="29"/>
      <c r="AA63" s="29"/>
      <c r="AB63" s="29"/>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row>
    <row r="64" spans="1:53" ht="15" customHeight="1" x14ac:dyDescent="0.15">
      <c r="A64" s="33"/>
      <c r="B64" s="33"/>
      <c r="C64" s="33"/>
      <c r="D64" s="33"/>
      <c r="E64" s="33"/>
      <c r="F64" s="28"/>
      <c r="G64" s="28"/>
      <c r="H64" s="28"/>
      <c r="I64" s="28"/>
      <c r="J64" s="61"/>
      <c r="K64" s="61"/>
      <c r="L64" s="28"/>
      <c r="M64" s="28"/>
      <c r="N64" s="33"/>
      <c r="O64" s="33"/>
      <c r="P64" s="33"/>
      <c r="Q64" s="33"/>
      <c r="R64" s="33"/>
      <c r="S64" s="28"/>
      <c r="T64" s="28"/>
      <c r="U64" s="28"/>
      <c r="V64" s="28"/>
      <c r="W64" s="29"/>
      <c r="X64" s="29"/>
      <c r="Y64" s="29"/>
      <c r="Z64" s="29"/>
      <c r="AA64" s="29"/>
      <c r="AB64" s="29"/>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row>
    <row r="65" spans="1:53" ht="15" customHeight="1" x14ac:dyDescent="0.15">
      <c r="A65" s="33"/>
      <c r="B65" s="33"/>
      <c r="C65" s="33"/>
      <c r="D65" s="33"/>
      <c r="E65" s="33"/>
      <c r="F65" s="28"/>
      <c r="G65" s="28"/>
      <c r="H65" s="28"/>
      <c r="I65" s="28"/>
      <c r="J65" s="61"/>
      <c r="K65" s="61"/>
      <c r="L65" s="28"/>
      <c r="M65" s="28"/>
      <c r="N65" s="33"/>
      <c r="O65" s="33"/>
      <c r="P65" s="33"/>
      <c r="Q65" s="33"/>
      <c r="R65" s="33"/>
      <c r="S65" s="28"/>
      <c r="T65" s="28"/>
      <c r="U65" s="28"/>
      <c r="V65" s="28"/>
      <c r="W65" s="29"/>
      <c r="X65" s="29"/>
      <c r="Y65" s="29"/>
      <c r="Z65" s="29"/>
      <c r="AA65" s="29"/>
      <c r="AB65" s="29"/>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row>
    <row r="66" spans="1:53" ht="15" customHeight="1" x14ac:dyDescent="0.15">
      <c r="A66" s="33"/>
      <c r="B66" s="33"/>
      <c r="C66" s="33"/>
      <c r="D66" s="33"/>
      <c r="E66" s="33"/>
      <c r="F66" s="28"/>
      <c r="G66" s="28"/>
      <c r="H66" s="28"/>
      <c r="I66" s="28"/>
      <c r="J66" s="61"/>
      <c r="K66" s="61"/>
      <c r="L66" s="28"/>
      <c r="M66" s="28"/>
      <c r="N66" s="33"/>
      <c r="O66" s="33"/>
      <c r="P66" s="33"/>
      <c r="Q66" s="33"/>
      <c r="R66" s="33"/>
      <c r="S66" s="28"/>
      <c r="T66" s="28"/>
      <c r="U66" s="28"/>
      <c r="V66" s="28"/>
      <c r="W66" s="29"/>
      <c r="X66" s="29"/>
      <c r="Y66" s="29"/>
      <c r="Z66" s="29"/>
      <c r="AA66" s="29"/>
      <c r="AB66" s="29"/>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row>
    <row r="67" spans="1:53" ht="15" customHeight="1" x14ac:dyDescent="0.15">
      <c r="A67" s="33"/>
      <c r="B67" s="33"/>
      <c r="C67" s="33"/>
      <c r="D67" s="33"/>
      <c r="E67" s="33"/>
      <c r="F67" s="28"/>
      <c r="G67" s="28"/>
      <c r="H67" s="28"/>
      <c r="I67" s="28"/>
      <c r="J67" s="61"/>
      <c r="K67" s="61"/>
      <c r="L67" s="28"/>
      <c r="M67" s="28"/>
      <c r="N67" s="33"/>
      <c r="O67" s="33"/>
      <c r="P67" s="33"/>
      <c r="Q67" s="33"/>
      <c r="R67" s="33"/>
      <c r="S67" s="28"/>
      <c r="T67" s="28"/>
      <c r="U67" s="28"/>
      <c r="V67" s="28"/>
      <c r="W67" s="29"/>
      <c r="X67" s="29"/>
      <c r="Y67" s="29"/>
      <c r="Z67" s="29"/>
      <c r="AA67" s="29"/>
      <c r="AB67" s="29"/>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row>
    <row r="68" spans="1:53" ht="15" customHeight="1" x14ac:dyDescent="0.15">
      <c r="A68" s="33"/>
      <c r="B68" s="33"/>
      <c r="C68" s="33"/>
      <c r="D68" s="33"/>
      <c r="E68" s="33"/>
      <c r="F68" s="28"/>
      <c r="G68" s="28"/>
      <c r="H68" s="28"/>
      <c r="I68" s="28"/>
      <c r="J68" s="61"/>
      <c r="K68" s="61"/>
      <c r="L68" s="28"/>
      <c r="M68" s="28"/>
      <c r="N68" s="33"/>
      <c r="O68" s="33"/>
      <c r="P68" s="33"/>
      <c r="Q68" s="33"/>
      <c r="R68" s="33"/>
      <c r="S68" s="28"/>
      <c r="T68" s="28"/>
      <c r="U68" s="28"/>
      <c r="V68" s="28"/>
      <c r="W68" s="29"/>
      <c r="X68" s="29"/>
      <c r="Y68" s="29"/>
      <c r="Z68" s="29"/>
      <c r="AA68" s="29"/>
      <c r="AB68" s="29"/>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row>
    <row r="69" spans="1:53" ht="15" customHeight="1" x14ac:dyDescent="0.15">
      <c r="A69" s="33"/>
      <c r="B69" s="33"/>
      <c r="C69" s="33"/>
      <c r="D69" s="33"/>
      <c r="E69" s="33"/>
      <c r="F69" s="28"/>
      <c r="G69" s="28"/>
      <c r="H69" s="28"/>
      <c r="I69" s="28"/>
      <c r="J69" s="61"/>
      <c r="K69" s="61"/>
      <c r="L69" s="28"/>
      <c r="M69" s="28"/>
      <c r="N69" s="33"/>
      <c r="O69" s="33"/>
      <c r="P69" s="33"/>
      <c r="Q69" s="33"/>
      <c r="R69" s="33"/>
      <c r="S69" s="28"/>
      <c r="T69" s="28"/>
      <c r="U69" s="28"/>
      <c r="V69" s="28"/>
      <c r="W69" s="29"/>
      <c r="X69" s="29"/>
      <c r="Y69" s="29"/>
      <c r="Z69" s="29"/>
      <c r="AA69" s="29"/>
      <c r="AB69" s="29"/>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row>
    <row r="70" spans="1:53" ht="15" customHeight="1" x14ac:dyDescent="0.15">
      <c r="A70" s="33"/>
      <c r="B70" s="33"/>
      <c r="C70" s="33"/>
      <c r="D70" s="33"/>
      <c r="E70" s="33"/>
      <c r="F70" s="28"/>
      <c r="G70" s="28"/>
      <c r="H70" s="28"/>
      <c r="I70" s="28"/>
      <c r="J70" s="61"/>
      <c r="K70" s="61"/>
      <c r="L70" s="28"/>
      <c r="M70" s="28"/>
      <c r="N70" s="33"/>
      <c r="O70" s="33"/>
      <c r="P70" s="33"/>
      <c r="Q70" s="33"/>
      <c r="R70" s="33"/>
      <c r="S70" s="28"/>
      <c r="T70" s="28"/>
      <c r="U70" s="28"/>
      <c r="V70" s="28"/>
      <c r="W70" s="29"/>
      <c r="X70" s="29"/>
      <c r="Y70" s="29"/>
      <c r="Z70" s="29"/>
      <c r="AA70" s="29"/>
      <c r="AB70" s="29"/>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row>
    <row r="71" spans="1:53" ht="15" customHeight="1" x14ac:dyDescent="0.15">
      <c r="A71" s="33"/>
      <c r="B71" s="33"/>
      <c r="C71" s="33"/>
      <c r="D71" s="33"/>
      <c r="E71" s="33"/>
      <c r="F71" s="28"/>
      <c r="G71" s="28"/>
      <c r="H71" s="28"/>
      <c r="I71" s="28"/>
      <c r="J71" s="61"/>
      <c r="K71" s="61"/>
      <c r="L71" s="28"/>
      <c r="M71" s="28"/>
      <c r="N71" s="33"/>
      <c r="O71" s="33"/>
      <c r="P71" s="33"/>
      <c r="Q71" s="33"/>
      <c r="R71" s="33"/>
      <c r="S71" s="28"/>
      <c r="T71" s="28"/>
      <c r="U71" s="28"/>
      <c r="V71" s="28"/>
      <c r="W71" s="29"/>
      <c r="X71" s="29"/>
      <c r="Y71" s="29"/>
      <c r="Z71" s="29"/>
      <c r="AA71" s="29"/>
      <c r="AB71" s="29"/>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row>
    <row r="72" spans="1:53" ht="15" customHeight="1" x14ac:dyDescent="0.15">
      <c r="A72" s="33"/>
      <c r="B72" s="33"/>
      <c r="C72" s="33"/>
      <c r="D72" s="33"/>
      <c r="E72" s="33"/>
      <c r="F72" s="28"/>
      <c r="G72" s="28"/>
      <c r="H72" s="28"/>
      <c r="I72" s="28"/>
      <c r="J72" s="61"/>
      <c r="K72" s="61"/>
      <c r="L72" s="28"/>
      <c r="M72" s="28"/>
      <c r="N72" s="33"/>
      <c r="O72" s="33"/>
      <c r="P72" s="33"/>
      <c r="Q72" s="33"/>
      <c r="R72" s="33"/>
      <c r="S72" s="28"/>
      <c r="T72" s="28"/>
      <c r="U72" s="28"/>
      <c r="V72" s="28"/>
      <c r="W72" s="29"/>
      <c r="X72" s="29"/>
      <c r="Y72" s="29"/>
      <c r="Z72" s="29"/>
      <c r="AA72" s="29"/>
      <c r="AB72" s="29"/>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row>
    <row r="73" spans="1:53" ht="15" customHeight="1" x14ac:dyDescent="0.15">
      <c r="A73" s="33"/>
      <c r="B73" s="33"/>
      <c r="C73" s="33"/>
      <c r="D73" s="33"/>
      <c r="E73" s="33"/>
      <c r="F73" s="28"/>
      <c r="G73" s="28"/>
      <c r="H73" s="28"/>
      <c r="I73" s="28"/>
      <c r="J73" s="61"/>
      <c r="K73" s="61"/>
      <c r="L73" s="28"/>
      <c r="M73" s="28"/>
      <c r="N73" s="33"/>
      <c r="O73" s="33"/>
      <c r="P73" s="33"/>
      <c r="Q73" s="33"/>
      <c r="R73" s="33"/>
      <c r="S73" s="28"/>
      <c r="T73" s="28"/>
      <c r="U73" s="28"/>
      <c r="V73" s="28"/>
      <c r="W73" s="29"/>
      <c r="X73" s="29"/>
      <c r="Y73" s="29"/>
      <c r="Z73" s="29"/>
      <c r="AA73" s="29"/>
      <c r="AB73" s="29"/>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row>
    <row r="74" spans="1:53" ht="15" customHeight="1" x14ac:dyDescent="0.15">
      <c r="A74" s="33"/>
      <c r="B74" s="33"/>
      <c r="C74" s="33"/>
      <c r="D74" s="33"/>
      <c r="E74" s="33"/>
      <c r="F74" s="28"/>
      <c r="G74" s="28"/>
      <c r="H74" s="28"/>
      <c r="I74" s="28"/>
      <c r="J74" s="61"/>
      <c r="K74" s="61"/>
      <c r="L74" s="28"/>
      <c r="M74" s="28"/>
      <c r="N74" s="33"/>
      <c r="O74" s="33"/>
      <c r="P74" s="33"/>
      <c r="Q74" s="33"/>
      <c r="R74" s="33"/>
      <c r="S74" s="28"/>
      <c r="T74" s="28"/>
      <c r="U74" s="28"/>
      <c r="V74" s="28"/>
      <c r="W74" s="29"/>
      <c r="X74" s="29"/>
      <c r="Y74" s="29"/>
      <c r="Z74" s="29"/>
      <c r="AA74" s="29"/>
      <c r="AB74" s="29"/>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row>
    <row r="75" spans="1:53" ht="15" customHeight="1" x14ac:dyDescent="0.15">
      <c r="A75" s="33"/>
      <c r="B75" s="33"/>
      <c r="C75" s="33"/>
      <c r="D75" s="33"/>
      <c r="E75" s="33"/>
      <c r="F75" s="28"/>
      <c r="G75" s="28"/>
      <c r="H75" s="28"/>
      <c r="I75" s="28"/>
      <c r="J75" s="61"/>
      <c r="K75" s="61"/>
      <c r="L75" s="28"/>
      <c r="M75" s="28"/>
      <c r="N75" s="33"/>
      <c r="O75" s="33"/>
      <c r="P75" s="33"/>
      <c r="Q75" s="33"/>
      <c r="R75" s="33"/>
      <c r="S75" s="28"/>
      <c r="T75" s="28"/>
      <c r="U75" s="28"/>
      <c r="V75" s="28"/>
      <c r="W75" s="29"/>
      <c r="X75" s="29"/>
      <c r="Y75" s="29"/>
      <c r="Z75" s="29"/>
      <c r="AA75" s="29"/>
      <c r="AB75" s="29"/>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row>
    <row r="76" spans="1:53" ht="15" customHeight="1" x14ac:dyDescent="0.15">
      <c r="A76" s="33"/>
      <c r="B76" s="33"/>
      <c r="C76" s="33"/>
      <c r="D76" s="33"/>
      <c r="E76" s="33"/>
      <c r="F76" s="28"/>
      <c r="G76" s="28"/>
      <c r="H76" s="28"/>
      <c r="I76" s="28"/>
      <c r="J76" s="61"/>
      <c r="K76" s="61"/>
      <c r="L76" s="28"/>
      <c r="M76" s="28"/>
      <c r="N76" s="33"/>
      <c r="O76" s="33"/>
      <c r="P76" s="33"/>
      <c r="Q76" s="33"/>
      <c r="R76" s="33"/>
      <c r="S76" s="28"/>
      <c r="T76" s="28"/>
      <c r="U76" s="28"/>
      <c r="V76" s="28"/>
      <c r="W76" s="29"/>
      <c r="X76" s="29"/>
      <c r="Y76" s="29"/>
      <c r="Z76" s="29"/>
      <c r="AA76" s="29"/>
      <c r="AB76" s="29"/>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row>
    <row r="77" spans="1:53" ht="15" customHeight="1" x14ac:dyDescent="0.15">
      <c r="A77" s="33"/>
      <c r="B77" s="33"/>
      <c r="C77" s="33"/>
      <c r="D77" s="33"/>
      <c r="E77" s="33"/>
      <c r="F77" s="28"/>
      <c r="G77" s="28"/>
      <c r="H77" s="28"/>
      <c r="I77" s="28"/>
      <c r="J77" s="61"/>
      <c r="K77" s="61"/>
      <c r="L77" s="28"/>
      <c r="M77" s="28"/>
      <c r="N77" s="33"/>
      <c r="O77" s="33"/>
      <c r="P77" s="33"/>
      <c r="Q77" s="33"/>
      <c r="R77" s="33"/>
      <c r="S77" s="28"/>
      <c r="T77" s="28"/>
      <c r="U77" s="28"/>
      <c r="V77" s="28"/>
      <c r="W77" s="29"/>
      <c r="X77" s="29"/>
      <c r="Y77" s="29"/>
      <c r="Z77" s="29"/>
      <c r="AA77" s="29"/>
      <c r="AB77" s="29"/>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row>
    <row r="78" spans="1:53" ht="15" customHeight="1" x14ac:dyDescent="0.15">
      <c r="A78" s="33"/>
      <c r="B78" s="33"/>
      <c r="C78" s="33"/>
      <c r="D78" s="33"/>
      <c r="E78" s="33"/>
      <c r="F78" s="28"/>
      <c r="G78" s="28"/>
      <c r="H78" s="28"/>
      <c r="I78" s="28"/>
      <c r="J78" s="61"/>
      <c r="K78" s="61"/>
      <c r="L78" s="28"/>
      <c r="M78" s="28"/>
      <c r="N78" s="33"/>
      <c r="O78" s="33"/>
      <c r="P78" s="33"/>
      <c r="Q78" s="33"/>
      <c r="R78" s="33"/>
      <c r="S78" s="28"/>
      <c r="T78" s="28"/>
      <c r="U78" s="28"/>
      <c r="V78" s="28"/>
      <c r="W78" s="29"/>
      <c r="X78" s="29"/>
      <c r="Y78" s="29"/>
      <c r="Z78" s="29"/>
      <c r="AA78" s="29"/>
      <c r="AB78" s="29"/>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row>
    <row r="79" spans="1:53" ht="15" customHeight="1" x14ac:dyDescent="0.15">
      <c r="A79" s="33"/>
      <c r="B79" s="33"/>
      <c r="C79" s="33"/>
      <c r="D79" s="33"/>
      <c r="E79" s="33"/>
      <c r="F79" s="28"/>
      <c r="G79" s="28"/>
      <c r="H79" s="28"/>
      <c r="I79" s="28"/>
      <c r="J79" s="61"/>
      <c r="K79" s="61"/>
      <c r="L79" s="28"/>
      <c r="M79" s="28"/>
      <c r="N79" s="33"/>
      <c r="O79" s="33"/>
      <c r="P79" s="33"/>
      <c r="Q79" s="33"/>
      <c r="R79" s="33"/>
      <c r="S79" s="28"/>
      <c r="T79" s="28"/>
      <c r="U79" s="28"/>
      <c r="V79" s="28"/>
      <c r="W79" s="29"/>
      <c r="X79" s="29"/>
      <c r="Y79" s="29"/>
      <c r="Z79" s="29"/>
      <c r="AA79" s="29"/>
      <c r="AB79" s="29"/>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row>
    <row r="80" spans="1:53" ht="15" customHeight="1" x14ac:dyDescent="0.15">
      <c r="A80" s="33"/>
      <c r="B80" s="33"/>
      <c r="C80" s="33"/>
      <c r="D80" s="33"/>
      <c r="E80" s="33"/>
      <c r="F80" s="28"/>
      <c r="G80" s="28"/>
      <c r="H80" s="28"/>
      <c r="I80" s="28"/>
      <c r="J80" s="61"/>
      <c r="K80" s="61"/>
      <c r="L80" s="28"/>
      <c r="M80" s="28"/>
      <c r="N80" s="33"/>
      <c r="O80" s="33"/>
      <c r="P80" s="33"/>
      <c r="Q80" s="33"/>
      <c r="R80" s="33"/>
      <c r="S80" s="28"/>
      <c r="T80" s="28"/>
      <c r="U80" s="28"/>
      <c r="V80" s="28"/>
      <c r="W80" s="29"/>
      <c r="X80" s="29"/>
      <c r="Y80" s="29"/>
      <c r="Z80" s="29"/>
      <c r="AA80" s="29"/>
      <c r="AB80" s="29"/>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row>
    <row r="81" spans="1:53" ht="15" customHeight="1" x14ac:dyDescent="0.15">
      <c r="A81" s="33"/>
      <c r="B81" s="33"/>
      <c r="C81" s="33"/>
      <c r="D81" s="33"/>
      <c r="E81" s="33"/>
      <c r="F81" s="28"/>
      <c r="G81" s="28"/>
      <c r="H81" s="28"/>
      <c r="I81" s="28"/>
      <c r="J81" s="61"/>
      <c r="K81" s="61"/>
      <c r="L81" s="28"/>
      <c r="M81" s="28"/>
      <c r="N81" s="33"/>
      <c r="O81" s="33"/>
      <c r="P81" s="33"/>
      <c r="Q81" s="33"/>
      <c r="R81" s="33"/>
      <c r="S81" s="28"/>
      <c r="T81" s="28"/>
      <c r="U81" s="28"/>
      <c r="V81" s="28"/>
      <c r="W81" s="29"/>
      <c r="X81" s="29"/>
      <c r="Y81" s="29"/>
      <c r="Z81" s="29"/>
      <c r="AA81" s="29"/>
      <c r="AB81" s="29"/>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row>
    <row r="82" spans="1:53" ht="15" customHeight="1" x14ac:dyDescent="0.15">
      <c r="A82" s="33"/>
      <c r="B82" s="33"/>
      <c r="C82" s="33"/>
      <c r="D82" s="33"/>
      <c r="E82" s="33"/>
      <c r="F82" s="28"/>
      <c r="G82" s="28"/>
      <c r="H82" s="28"/>
      <c r="I82" s="28"/>
      <c r="J82" s="61"/>
      <c r="K82" s="61"/>
      <c r="L82" s="28"/>
      <c r="M82" s="28"/>
      <c r="N82" s="33"/>
      <c r="O82" s="33"/>
      <c r="P82" s="33"/>
      <c r="Q82" s="33"/>
      <c r="R82" s="33"/>
      <c r="S82" s="28"/>
      <c r="T82" s="28"/>
      <c r="U82" s="28"/>
      <c r="V82" s="28"/>
      <c r="W82" s="29"/>
      <c r="X82" s="29"/>
      <c r="Y82" s="29"/>
      <c r="Z82" s="29"/>
      <c r="AA82" s="29"/>
      <c r="AB82" s="29"/>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row>
    <row r="83" spans="1:53" ht="15" customHeight="1" x14ac:dyDescent="0.15">
      <c r="A83" s="33"/>
      <c r="B83" s="33"/>
      <c r="C83" s="33"/>
      <c r="D83" s="33"/>
      <c r="E83" s="33"/>
      <c r="F83" s="28"/>
      <c r="G83" s="28"/>
      <c r="H83" s="28"/>
      <c r="I83" s="28"/>
      <c r="J83" s="61"/>
      <c r="K83" s="61"/>
      <c r="L83" s="28"/>
      <c r="M83" s="28"/>
      <c r="N83" s="33"/>
      <c r="O83" s="33"/>
      <c r="P83" s="33"/>
      <c r="Q83" s="33"/>
      <c r="R83" s="33"/>
      <c r="S83" s="28"/>
      <c r="T83" s="28"/>
      <c r="U83" s="28"/>
      <c r="V83" s="28"/>
      <c r="W83" s="29"/>
      <c r="X83" s="29"/>
      <c r="Y83" s="29"/>
      <c r="Z83" s="29"/>
      <c r="AA83" s="29"/>
      <c r="AB83" s="29"/>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row>
    <row r="84" spans="1:53" ht="15" customHeight="1" x14ac:dyDescent="0.15">
      <c r="A84" s="33"/>
      <c r="B84" s="33"/>
      <c r="C84" s="33"/>
      <c r="D84" s="33"/>
      <c r="E84" s="33"/>
      <c r="F84" s="28"/>
      <c r="G84" s="28"/>
      <c r="H84" s="28"/>
      <c r="I84" s="28"/>
      <c r="J84" s="61"/>
      <c r="K84" s="61"/>
      <c r="L84" s="28"/>
      <c r="M84" s="28"/>
      <c r="N84" s="33"/>
      <c r="O84" s="33"/>
      <c r="P84" s="33"/>
      <c r="Q84" s="33"/>
      <c r="R84" s="33"/>
      <c r="S84" s="28"/>
      <c r="T84" s="28"/>
      <c r="U84" s="28"/>
      <c r="V84" s="28"/>
      <c r="W84" s="29"/>
      <c r="X84" s="29"/>
      <c r="Y84" s="29"/>
      <c r="Z84" s="29"/>
      <c r="AA84" s="29"/>
      <c r="AB84" s="29"/>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row>
    <row r="85" spans="1:53" ht="15" customHeight="1" x14ac:dyDescent="0.15">
      <c r="A85" s="33"/>
      <c r="B85" s="33"/>
      <c r="C85" s="33"/>
      <c r="D85" s="33"/>
      <c r="E85" s="33"/>
      <c r="F85" s="28"/>
      <c r="G85" s="28"/>
      <c r="H85" s="28"/>
      <c r="I85" s="28"/>
      <c r="J85" s="61"/>
      <c r="K85" s="61"/>
      <c r="L85" s="28"/>
      <c r="M85" s="28"/>
      <c r="N85" s="26"/>
      <c r="O85" s="26"/>
      <c r="P85" s="26"/>
      <c r="Q85" s="26"/>
      <c r="R85" s="26"/>
      <c r="S85" s="28"/>
      <c r="T85" s="28"/>
      <c r="U85" s="28"/>
      <c r="V85" s="28"/>
      <c r="W85" s="29"/>
      <c r="X85" s="29"/>
      <c r="Y85" s="29"/>
      <c r="Z85" s="29"/>
      <c r="AA85" s="29"/>
      <c r="AB85" s="29"/>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row>
    <row r="86" spans="1:53" ht="15" customHeight="1" x14ac:dyDescent="0.15">
      <c r="A86" s="33"/>
      <c r="B86" s="33"/>
      <c r="C86" s="33"/>
      <c r="D86" s="33"/>
      <c r="E86" s="33"/>
      <c r="F86" s="28"/>
      <c r="G86" s="28"/>
      <c r="H86" s="28"/>
      <c r="I86" s="28"/>
      <c r="J86" s="61"/>
      <c r="K86" s="61"/>
      <c r="L86" s="28"/>
      <c r="M86" s="28"/>
      <c r="N86" s="26"/>
      <c r="O86" s="26"/>
      <c r="P86" s="26"/>
      <c r="Q86" s="26"/>
      <c r="R86" s="26"/>
      <c r="S86" s="28"/>
      <c r="T86" s="28"/>
      <c r="U86" s="28"/>
      <c r="V86" s="28"/>
      <c r="W86" s="29"/>
      <c r="X86" s="29"/>
      <c r="Y86" s="29"/>
      <c r="Z86" s="29"/>
      <c r="AA86" s="29"/>
      <c r="AB86" s="29"/>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row>
    <row r="87" spans="1:53" ht="15" customHeight="1" x14ac:dyDescent="0.15">
      <c r="A87" s="33"/>
      <c r="B87" s="33"/>
      <c r="C87" s="33"/>
      <c r="D87" s="33"/>
      <c r="E87" s="33"/>
      <c r="F87" s="28"/>
      <c r="G87" s="28"/>
      <c r="H87" s="28"/>
      <c r="I87" s="28"/>
      <c r="J87" s="61"/>
      <c r="K87" s="61"/>
      <c r="L87" s="28"/>
      <c r="M87" s="28"/>
      <c r="N87" s="26"/>
      <c r="O87" s="26"/>
      <c r="P87" s="26"/>
      <c r="Q87" s="26"/>
      <c r="R87" s="26"/>
      <c r="S87" s="28"/>
      <c r="T87" s="28"/>
      <c r="U87" s="28"/>
      <c r="V87" s="28"/>
      <c r="W87" s="29"/>
      <c r="X87" s="29"/>
      <c r="Y87" s="29"/>
      <c r="Z87" s="29"/>
      <c r="AA87" s="29"/>
      <c r="AB87" s="29"/>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row>
    <row r="88" spans="1:53" ht="15" customHeight="1" x14ac:dyDescent="0.15">
      <c r="A88" s="33"/>
      <c r="B88" s="33"/>
      <c r="C88" s="33"/>
      <c r="D88" s="33"/>
      <c r="E88" s="33"/>
      <c r="F88" s="28"/>
      <c r="G88" s="28"/>
      <c r="H88" s="28"/>
      <c r="I88" s="28"/>
      <c r="J88" s="61"/>
      <c r="K88" s="61"/>
      <c r="L88" s="28"/>
      <c r="M88" s="28"/>
      <c r="N88" s="26"/>
      <c r="O88" s="26"/>
      <c r="P88" s="26"/>
      <c r="Q88" s="26"/>
      <c r="R88" s="26"/>
      <c r="S88" s="28"/>
      <c r="T88" s="28"/>
      <c r="U88" s="28"/>
      <c r="V88" s="28"/>
      <c r="W88" s="29"/>
      <c r="X88" s="29"/>
      <c r="Y88" s="29"/>
      <c r="Z88" s="29"/>
      <c r="AA88" s="29"/>
      <c r="AB88" s="29"/>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row>
    <row r="89" spans="1:53" ht="15" customHeight="1" x14ac:dyDescent="0.15">
      <c r="A89" s="26"/>
      <c r="B89" s="26"/>
      <c r="C89" s="26"/>
      <c r="D89" s="26"/>
      <c r="E89" s="61"/>
      <c r="F89" s="28"/>
      <c r="G89" s="28"/>
      <c r="H89" s="28"/>
      <c r="I89" s="28"/>
      <c r="J89" s="28"/>
      <c r="K89" s="28"/>
      <c r="L89" s="61"/>
      <c r="M89" s="61"/>
      <c r="N89" s="26"/>
      <c r="O89" s="26"/>
      <c r="P89" s="26"/>
      <c r="Q89" s="26"/>
      <c r="R89" s="61"/>
      <c r="S89" s="28"/>
      <c r="T89" s="28"/>
      <c r="U89" s="28"/>
      <c r="V89" s="28"/>
      <c r="W89" s="29"/>
      <c r="X89" s="29"/>
      <c r="Y89" s="29"/>
      <c r="Z89" s="29"/>
      <c r="AA89" s="29"/>
      <c r="AB89" s="29"/>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row>
    <row r="90" spans="1:53" ht="15" customHeight="1" x14ac:dyDescent="0.15">
      <c r="A90" s="26"/>
      <c r="B90" s="26"/>
      <c r="C90" s="26"/>
      <c r="D90" s="26"/>
      <c r="E90" s="61"/>
      <c r="F90" s="28"/>
      <c r="G90" s="28"/>
      <c r="H90" s="28"/>
      <c r="I90" s="25"/>
      <c r="J90" s="28"/>
      <c r="K90" s="28"/>
      <c r="L90" s="61"/>
      <c r="M90" s="61"/>
      <c r="N90" s="26"/>
      <c r="O90" s="26"/>
      <c r="P90" s="26"/>
      <c r="Q90" s="26"/>
      <c r="R90" s="61"/>
      <c r="S90" s="28"/>
      <c r="T90" s="28"/>
      <c r="U90" s="28"/>
      <c r="V90" s="25"/>
      <c r="W90" s="29"/>
      <c r="X90" s="29"/>
      <c r="Y90" s="29"/>
      <c r="Z90" s="29"/>
      <c r="AA90" s="29"/>
      <c r="AB90" s="29"/>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row>
    <row r="91" spans="1:53" ht="15" customHeight="1" x14ac:dyDescent="0.15">
      <c r="A91" s="26"/>
      <c r="B91" s="26"/>
      <c r="C91" s="26"/>
      <c r="D91" s="26"/>
      <c r="E91" s="61"/>
      <c r="F91" s="28"/>
      <c r="G91" s="28"/>
      <c r="H91" s="28"/>
      <c r="I91" s="25"/>
      <c r="J91" s="28"/>
      <c r="K91" s="28"/>
      <c r="L91" s="61"/>
      <c r="M91" s="61"/>
      <c r="N91" s="26"/>
      <c r="O91" s="26"/>
      <c r="P91" s="26"/>
      <c r="Q91" s="26"/>
      <c r="R91" s="61"/>
      <c r="S91" s="28"/>
      <c r="T91" s="28"/>
      <c r="U91" s="28"/>
      <c r="V91" s="25"/>
      <c r="W91" s="29"/>
      <c r="X91" s="29"/>
      <c r="Y91" s="29"/>
      <c r="Z91" s="29"/>
      <c r="AA91" s="29"/>
      <c r="AB91" s="29"/>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row>
    <row r="92" spans="1:53" ht="15" customHeight="1" x14ac:dyDescent="0.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row>
    <row r="93" spans="1:53" ht="15" customHeight="1" x14ac:dyDescent="0.1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row>
    <row r="94" spans="1:53" ht="15" customHeight="1" x14ac:dyDescent="0.1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row>
    <row r="95" spans="1:53" ht="15" customHeight="1" x14ac:dyDescent="0.1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row>
    <row r="96" spans="1:53" ht="15" customHeight="1" x14ac:dyDescent="0.1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row>
    <row r="97" spans="1:53" ht="15" customHeight="1" x14ac:dyDescent="0.1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row>
    <row r="98" spans="1:53" ht="15" customHeight="1" x14ac:dyDescent="0.1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row>
    <row r="99" spans="1:53" ht="15" customHeight="1" x14ac:dyDescent="0.1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row>
    <row r="100" spans="1:53" ht="15" customHeight="1" x14ac:dyDescent="0.1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row>
    <row r="101" spans="1:53" ht="15" customHeight="1" x14ac:dyDescent="0.1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row>
    <row r="102" spans="1:53" ht="15" customHeight="1" x14ac:dyDescent="0.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row>
    <row r="103" spans="1:53" ht="15" customHeight="1" x14ac:dyDescent="0.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row>
    <row r="104" spans="1:53" ht="15" customHeight="1" x14ac:dyDescent="0.15">
      <c r="A104" s="5"/>
      <c r="B104" s="5"/>
      <c r="C104" s="5"/>
      <c r="D104" s="5"/>
      <c r="E104" s="6"/>
      <c r="F104" s="6"/>
    </row>
    <row r="105" spans="1:53" ht="15" customHeight="1" x14ac:dyDescent="0.15">
      <c r="U105" s="63"/>
      <c r="V105" s="63"/>
      <c r="W105" s="63"/>
      <c r="X105" s="63"/>
      <c r="Y105" s="63"/>
      <c r="Z105" s="63"/>
      <c r="AA105" s="63"/>
      <c r="AB105" s="63"/>
    </row>
    <row r="106" spans="1:53" ht="15" customHeight="1" x14ac:dyDescent="0.2">
      <c r="H106" s="6"/>
      <c r="I106" s="64"/>
      <c r="J106" s="64"/>
      <c r="K106" s="64"/>
      <c r="L106" s="64"/>
      <c r="M106" s="64"/>
      <c r="N106" s="64"/>
      <c r="Q106" s="6"/>
    </row>
    <row r="107" spans="1:53" ht="15" customHeight="1" x14ac:dyDescent="0.2">
      <c r="B107" s="64"/>
      <c r="C107" s="64"/>
      <c r="D107" s="64"/>
      <c r="E107" s="64"/>
      <c r="F107" s="64"/>
      <c r="G107" s="64"/>
      <c r="H107" s="6"/>
      <c r="O107" s="30"/>
      <c r="P107" s="30"/>
      <c r="Q107" s="6"/>
      <c r="R107" s="64"/>
      <c r="S107" s="64"/>
      <c r="T107" s="64"/>
      <c r="U107" s="64"/>
    </row>
    <row r="108" spans="1:53" ht="15" customHeight="1" x14ac:dyDescent="0.2">
      <c r="H108" s="6"/>
      <c r="I108" s="64"/>
      <c r="J108" s="64"/>
      <c r="K108" s="64"/>
      <c r="L108" s="64"/>
      <c r="M108" s="64"/>
      <c r="N108" s="64"/>
      <c r="Q108" s="6"/>
    </row>
    <row r="109" spans="1:53" ht="15" customHeight="1" x14ac:dyDescent="0.2">
      <c r="H109" s="6"/>
      <c r="I109" s="64"/>
      <c r="J109" s="64"/>
      <c r="K109" s="64"/>
      <c r="L109" s="64"/>
      <c r="M109" s="64"/>
      <c r="N109" s="64"/>
      <c r="Q109" s="6"/>
    </row>
    <row r="110" spans="1:53" ht="15" customHeight="1" x14ac:dyDescent="0.15">
      <c r="A110" s="65"/>
      <c r="B110" s="65"/>
      <c r="C110" s="65"/>
      <c r="D110" s="65"/>
      <c r="E110" s="65"/>
      <c r="F110" s="65"/>
      <c r="G110" s="65"/>
      <c r="H110" s="65"/>
      <c r="I110" s="65"/>
      <c r="J110" s="65"/>
      <c r="K110" s="65"/>
      <c r="L110" s="66"/>
      <c r="M110" s="66"/>
      <c r="N110" s="66"/>
      <c r="O110" s="66"/>
    </row>
    <row r="111" spans="1:53" ht="15" customHeight="1" x14ac:dyDescent="0.15">
      <c r="A111" s="65"/>
      <c r="B111" s="65"/>
      <c r="C111" s="65"/>
      <c r="D111" s="65"/>
      <c r="E111" s="65"/>
      <c r="F111" s="65"/>
      <c r="G111" s="65"/>
      <c r="H111" s="65"/>
      <c r="I111" s="65"/>
      <c r="J111" s="65"/>
      <c r="K111" s="65"/>
      <c r="L111" s="68"/>
      <c r="M111" s="68"/>
      <c r="N111" s="68"/>
      <c r="O111" s="66"/>
      <c r="P111" s="6"/>
      <c r="Q111" s="6"/>
      <c r="R111" s="6"/>
      <c r="S111" s="6"/>
      <c r="T111" s="6"/>
      <c r="U111" s="69"/>
      <c r="V111" s="69"/>
      <c r="W111" s="69"/>
      <c r="X111" s="69"/>
      <c r="Y111" s="69"/>
      <c r="Z111" s="69"/>
      <c r="AA111" s="69"/>
    </row>
    <row r="112" spans="1:53" ht="15" customHeight="1" x14ac:dyDescent="0.15">
      <c r="L112" s="6"/>
      <c r="M112" s="6"/>
      <c r="N112" s="6"/>
      <c r="O112" s="6"/>
      <c r="P112" s="6"/>
      <c r="Q112" s="6"/>
      <c r="R112" s="6"/>
      <c r="S112" s="6"/>
      <c r="T112" s="6"/>
      <c r="U112" s="6"/>
      <c r="V112" s="6"/>
      <c r="W112" s="6"/>
      <c r="X112" s="6"/>
      <c r="Y112" s="6"/>
      <c r="Z112" s="6"/>
      <c r="AA112" s="6"/>
    </row>
    <row r="113" spans="1:28" ht="15" customHeight="1" x14ac:dyDescent="0.15">
      <c r="A113" s="14"/>
      <c r="B113" s="14"/>
      <c r="C113" s="14"/>
      <c r="D113" s="14"/>
      <c r="E113" s="14"/>
      <c r="F113" s="14"/>
      <c r="G113" s="14"/>
      <c r="H113" s="14"/>
      <c r="I113" s="14"/>
      <c r="J113" s="14"/>
      <c r="K113" s="14"/>
      <c r="L113" s="32"/>
      <c r="P113" s="6"/>
      <c r="Q113" s="6"/>
      <c r="R113" s="6"/>
      <c r="S113" s="6"/>
      <c r="T113" s="54"/>
      <c r="U113" s="54"/>
      <c r="V113" s="54"/>
      <c r="W113" s="54"/>
      <c r="X113" s="54"/>
      <c r="Y113" s="54"/>
      <c r="Z113" s="54"/>
      <c r="AA113" s="54"/>
    </row>
    <row r="114" spans="1:28" ht="15" customHeight="1" x14ac:dyDescent="0.15">
      <c r="P114" s="8"/>
      <c r="Q114" s="8"/>
      <c r="R114" s="8"/>
      <c r="S114" s="8"/>
      <c r="U114" s="6"/>
      <c r="V114" s="6"/>
      <c r="W114" s="6"/>
      <c r="X114" s="6"/>
      <c r="Y114" s="6"/>
      <c r="Z114" s="6"/>
      <c r="AA114" s="6"/>
    </row>
    <row r="115" spans="1:28" ht="15" customHeight="1" x14ac:dyDescent="0.15">
      <c r="P115" s="8"/>
      <c r="Q115" s="8"/>
      <c r="R115" s="8"/>
      <c r="S115" s="8"/>
      <c r="T115" s="6"/>
      <c r="U115" s="6"/>
      <c r="V115" s="6"/>
      <c r="W115" s="6"/>
      <c r="X115" s="6"/>
      <c r="Y115" s="6"/>
      <c r="Z115" s="6"/>
      <c r="AA115" s="6"/>
    </row>
    <row r="116" spans="1:28" ht="15" customHeight="1" x14ac:dyDescent="0.15">
      <c r="P116" s="8"/>
      <c r="Q116" s="8"/>
      <c r="R116" s="8"/>
      <c r="S116" s="8"/>
      <c r="U116" s="11"/>
      <c r="V116" s="11"/>
      <c r="W116" s="11"/>
      <c r="X116" s="11"/>
      <c r="Y116" s="11"/>
      <c r="Z116" s="11"/>
      <c r="AA116" s="11"/>
    </row>
    <row r="117" spans="1:28" ht="15" customHeight="1" x14ac:dyDescent="0.15"/>
    <row r="118" spans="1:28" ht="15"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8" ht="15" customHeight="1" x14ac:dyDescent="0.15"/>
    <row r="120" spans="1:28" ht="1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8" ht="15" customHeight="1" x14ac:dyDescent="0.15"/>
    <row r="122" spans="1:28" ht="15" customHeight="1" x14ac:dyDescent="0.15"/>
    <row r="123" spans="1:28" ht="15" customHeight="1" x14ac:dyDescent="0.15"/>
    <row r="124" spans="1:28" ht="15" customHeight="1" x14ac:dyDescent="0.15"/>
    <row r="125" spans="1:28" ht="15" customHeight="1" x14ac:dyDescent="0.15">
      <c r="A125" s="5"/>
      <c r="B125" s="5"/>
      <c r="C125" s="5"/>
      <c r="D125" s="5"/>
      <c r="E125" s="5"/>
      <c r="F125" s="5"/>
      <c r="G125" s="5"/>
      <c r="H125" s="5"/>
      <c r="I125" s="5"/>
      <c r="J125" s="5"/>
      <c r="K125" s="5"/>
      <c r="L125" s="5"/>
      <c r="M125" s="5"/>
      <c r="N125" s="6"/>
      <c r="O125" s="6"/>
      <c r="P125" s="6"/>
      <c r="Q125" s="6"/>
      <c r="R125" s="6"/>
      <c r="S125" s="6"/>
      <c r="T125" s="6"/>
      <c r="U125" s="6"/>
      <c r="V125" s="6"/>
      <c r="W125" s="6"/>
      <c r="X125" s="5"/>
      <c r="Y125" s="5"/>
      <c r="Z125" s="5"/>
      <c r="AA125" s="5"/>
      <c r="AB125" s="5"/>
    </row>
    <row r="126" spans="1:28" ht="15" customHeight="1" x14ac:dyDescent="0.15">
      <c r="A126" s="5"/>
      <c r="B126" s="5"/>
      <c r="C126" s="5"/>
      <c r="D126" s="5"/>
      <c r="E126" s="5"/>
      <c r="F126" s="5"/>
      <c r="G126" s="5"/>
      <c r="H126" s="5"/>
      <c r="I126" s="5"/>
      <c r="J126" s="5"/>
      <c r="K126" s="5"/>
      <c r="L126" s="5"/>
      <c r="M126" s="5"/>
      <c r="N126" s="6"/>
      <c r="O126" s="6"/>
      <c r="P126" s="6"/>
      <c r="Q126" s="6"/>
      <c r="R126" s="6"/>
      <c r="S126" s="6"/>
      <c r="T126" s="6"/>
      <c r="U126" s="6"/>
      <c r="V126" s="6"/>
      <c r="W126" s="6"/>
      <c r="X126" s="5"/>
      <c r="Y126" s="5"/>
      <c r="Z126" s="5"/>
      <c r="AA126" s="5"/>
      <c r="AB126" s="5"/>
    </row>
    <row r="127" spans="1:28" ht="15" customHeight="1" x14ac:dyDescent="0.15">
      <c r="A127" s="5"/>
      <c r="B127" s="5"/>
      <c r="C127" s="5"/>
      <c r="D127" s="5"/>
      <c r="E127" s="5"/>
      <c r="F127" s="5"/>
      <c r="G127" s="5"/>
      <c r="H127" s="5"/>
      <c r="I127" s="5"/>
      <c r="J127" s="5"/>
      <c r="K127" s="5"/>
      <c r="L127" s="5"/>
      <c r="M127" s="5"/>
      <c r="N127" s="6"/>
      <c r="O127" s="6"/>
      <c r="P127" s="6"/>
      <c r="Q127" s="6"/>
      <c r="R127" s="6"/>
      <c r="S127" s="6"/>
      <c r="T127" s="6"/>
      <c r="U127" s="6"/>
      <c r="V127" s="6"/>
      <c r="W127" s="6"/>
      <c r="X127" s="5"/>
      <c r="Y127" s="5"/>
      <c r="Z127" s="5"/>
      <c r="AA127" s="5"/>
      <c r="AB127" s="5"/>
    </row>
    <row r="128" spans="1:28" ht="15" customHeight="1" x14ac:dyDescent="0.15">
      <c r="A128" s="5"/>
      <c r="B128" s="5"/>
      <c r="C128" s="5"/>
      <c r="D128" s="5"/>
      <c r="E128" s="5"/>
      <c r="F128" s="5"/>
      <c r="G128" s="5"/>
      <c r="H128" s="5"/>
      <c r="I128" s="5"/>
      <c r="J128" s="5"/>
      <c r="K128" s="5"/>
      <c r="L128" s="5"/>
      <c r="M128" s="5"/>
      <c r="N128" s="6"/>
      <c r="O128" s="6"/>
      <c r="P128" s="6"/>
      <c r="Q128" s="6"/>
      <c r="R128" s="6"/>
      <c r="S128" s="6"/>
      <c r="T128" s="6"/>
      <c r="U128" s="6"/>
      <c r="V128" s="6"/>
      <c r="W128" s="6"/>
      <c r="X128" s="5"/>
      <c r="Y128" s="5"/>
      <c r="Z128" s="5"/>
      <c r="AA128" s="5"/>
      <c r="AB128" s="5"/>
    </row>
    <row r="129" spans="1:28" ht="15" customHeight="1" x14ac:dyDescent="0.15">
      <c r="A129" s="5"/>
      <c r="B129" s="5"/>
      <c r="C129" s="5"/>
      <c r="D129" s="5"/>
      <c r="E129" s="5"/>
      <c r="F129" s="5"/>
      <c r="G129" s="5"/>
      <c r="H129" s="5"/>
      <c r="I129" s="5"/>
      <c r="J129" s="5"/>
      <c r="K129" s="5"/>
      <c r="L129" s="5"/>
      <c r="M129" s="5"/>
      <c r="N129" s="6"/>
      <c r="O129" s="6"/>
      <c r="P129" s="6"/>
      <c r="Q129" s="6"/>
      <c r="R129" s="6"/>
      <c r="S129" s="6"/>
      <c r="T129" s="6"/>
      <c r="U129" s="6"/>
      <c r="V129" s="6"/>
      <c r="W129" s="6"/>
      <c r="X129" s="5"/>
      <c r="Y129" s="5"/>
      <c r="Z129" s="5"/>
      <c r="AA129" s="5"/>
      <c r="AB129" s="5"/>
    </row>
    <row r="130" spans="1:28" ht="15" customHeight="1" x14ac:dyDescent="0.15">
      <c r="A130" s="5"/>
      <c r="B130" s="5"/>
      <c r="C130" s="5"/>
      <c r="D130" s="5"/>
      <c r="E130" s="5"/>
      <c r="F130" s="5"/>
      <c r="G130" s="5"/>
      <c r="H130" s="5"/>
      <c r="I130" s="5"/>
      <c r="J130" s="5"/>
      <c r="K130" s="5"/>
      <c r="L130" s="5"/>
      <c r="M130" s="5"/>
      <c r="N130" s="6"/>
      <c r="O130" s="6"/>
      <c r="P130" s="6"/>
      <c r="Q130" s="6"/>
      <c r="R130" s="6"/>
      <c r="S130" s="6"/>
      <c r="T130" s="6"/>
      <c r="U130" s="6"/>
      <c r="V130" s="6"/>
      <c r="W130" s="6"/>
      <c r="X130" s="5"/>
      <c r="Y130" s="5"/>
      <c r="Z130" s="5"/>
      <c r="AA130" s="5"/>
      <c r="AB130" s="5"/>
    </row>
    <row r="131" spans="1:28" ht="15" customHeight="1" x14ac:dyDescent="0.15">
      <c r="A131" s="5"/>
      <c r="B131" s="5"/>
      <c r="C131" s="5"/>
      <c r="D131" s="5"/>
      <c r="E131" s="5"/>
      <c r="F131" s="5"/>
      <c r="G131" s="5"/>
      <c r="H131" s="5"/>
      <c r="I131" s="5"/>
      <c r="J131" s="5"/>
      <c r="K131" s="5"/>
      <c r="L131" s="5"/>
      <c r="M131" s="5"/>
      <c r="N131" s="6"/>
      <c r="O131" s="6"/>
      <c r="P131" s="6"/>
      <c r="Q131" s="6"/>
      <c r="R131" s="6"/>
      <c r="S131" s="6"/>
      <c r="T131" s="6"/>
      <c r="U131" s="6"/>
      <c r="V131" s="6"/>
      <c r="W131" s="6"/>
      <c r="X131" s="5"/>
      <c r="Y131" s="5"/>
      <c r="Z131" s="5"/>
      <c r="AA131" s="5"/>
      <c r="AB131" s="5"/>
    </row>
    <row r="132" spans="1:28" ht="15" customHeight="1" x14ac:dyDescent="0.15">
      <c r="A132" s="5"/>
      <c r="B132" s="5"/>
      <c r="C132" s="5"/>
      <c r="D132" s="5"/>
      <c r="E132" s="5"/>
      <c r="F132" s="5"/>
      <c r="G132" s="5"/>
      <c r="H132" s="5"/>
      <c r="I132" s="5"/>
      <c r="J132" s="5"/>
      <c r="K132" s="5"/>
      <c r="L132" s="5"/>
      <c r="M132" s="5"/>
      <c r="N132" s="6"/>
      <c r="O132" s="6"/>
      <c r="P132" s="6"/>
      <c r="Q132" s="6"/>
      <c r="R132" s="6"/>
      <c r="S132" s="6"/>
      <c r="T132" s="6"/>
      <c r="U132" s="6"/>
      <c r="V132" s="6"/>
      <c r="W132" s="6"/>
      <c r="X132" s="5"/>
      <c r="Y132" s="5"/>
      <c r="Z132" s="5"/>
      <c r="AA132" s="5"/>
      <c r="AB132" s="5"/>
    </row>
    <row r="133" spans="1:28" ht="15" customHeight="1" x14ac:dyDescent="0.15">
      <c r="A133" s="5"/>
      <c r="B133" s="5"/>
      <c r="C133" s="5"/>
      <c r="D133" s="5"/>
      <c r="E133" s="5"/>
      <c r="F133" s="5"/>
      <c r="G133" s="5"/>
      <c r="H133" s="5"/>
      <c r="I133" s="5"/>
      <c r="J133" s="5"/>
      <c r="K133" s="5"/>
      <c r="L133" s="5"/>
      <c r="M133" s="5"/>
      <c r="N133" s="6"/>
      <c r="O133" s="6"/>
      <c r="P133" s="6"/>
      <c r="Q133" s="6"/>
      <c r="R133" s="6"/>
      <c r="S133" s="6"/>
      <c r="T133" s="6"/>
      <c r="U133" s="6"/>
      <c r="V133" s="6"/>
      <c r="W133" s="6"/>
      <c r="X133" s="5"/>
      <c r="Y133" s="5"/>
      <c r="Z133" s="5"/>
      <c r="AA133" s="5"/>
      <c r="AB133" s="5"/>
    </row>
    <row r="134" spans="1:28" ht="15" customHeight="1" x14ac:dyDescent="0.15">
      <c r="A134" s="5"/>
      <c r="B134" s="5"/>
      <c r="C134" s="5"/>
      <c r="D134" s="5"/>
      <c r="E134" s="5"/>
      <c r="F134" s="5"/>
      <c r="G134" s="5"/>
      <c r="H134" s="5"/>
      <c r="I134" s="5"/>
      <c r="J134" s="5"/>
      <c r="K134" s="5"/>
      <c r="L134" s="5"/>
      <c r="M134" s="5"/>
      <c r="N134" s="6"/>
      <c r="O134" s="6"/>
      <c r="P134" s="6"/>
      <c r="Q134" s="6"/>
      <c r="R134" s="6"/>
      <c r="S134" s="6"/>
      <c r="T134" s="6"/>
      <c r="U134" s="6"/>
      <c r="V134" s="6"/>
      <c r="W134" s="6"/>
      <c r="X134" s="5"/>
      <c r="Y134" s="5"/>
      <c r="Z134" s="5"/>
      <c r="AA134" s="5"/>
      <c r="AB134" s="5"/>
    </row>
    <row r="135" spans="1:28" ht="15" customHeight="1" x14ac:dyDescent="0.15">
      <c r="A135" s="5"/>
      <c r="B135" s="5"/>
      <c r="C135" s="5"/>
      <c r="D135" s="5"/>
      <c r="E135" s="5"/>
      <c r="F135" s="5"/>
      <c r="G135" s="5"/>
      <c r="H135" s="5"/>
      <c r="I135" s="5"/>
      <c r="J135" s="5"/>
      <c r="K135" s="5"/>
      <c r="L135" s="5"/>
      <c r="M135" s="5"/>
      <c r="N135" s="6"/>
      <c r="O135" s="6"/>
      <c r="P135" s="6"/>
      <c r="Q135" s="6"/>
      <c r="R135" s="6"/>
      <c r="S135" s="6"/>
      <c r="T135" s="6"/>
      <c r="U135" s="6"/>
      <c r="V135" s="6"/>
      <c r="W135" s="6"/>
      <c r="X135" s="5"/>
      <c r="Y135" s="5"/>
      <c r="Z135" s="5"/>
      <c r="AA135" s="5"/>
      <c r="AB135" s="5"/>
    </row>
    <row r="136" spans="1:28" ht="15" customHeight="1" x14ac:dyDescent="0.15">
      <c r="A136" s="5"/>
      <c r="B136" s="5"/>
      <c r="C136" s="5"/>
      <c r="D136" s="5"/>
      <c r="E136" s="5"/>
      <c r="F136" s="5"/>
      <c r="G136" s="5"/>
      <c r="H136" s="5"/>
      <c r="I136" s="5"/>
      <c r="J136" s="5"/>
      <c r="K136" s="5"/>
      <c r="L136" s="5"/>
      <c r="M136" s="5"/>
      <c r="N136" s="6"/>
      <c r="O136" s="6"/>
      <c r="P136" s="6"/>
      <c r="Q136" s="6"/>
      <c r="R136" s="6"/>
      <c r="S136" s="6"/>
      <c r="T136" s="6"/>
      <c r="U136" s="6"/>
      <c r="V136" s="6"/>
      <c r="W136" s="6"/>
      <c r="X136" s="5"/>
      <c r="Y136" s="5"/>
      <c r="Z136" s="5"/>
      <c r="AA136" s="5"/>
      <c r="AB136" s="5"/>
    </row>
    <row r="137" spans="1:28" ht="15" customHeight="1" x14ac:dyDescent="0.15">
      <c r="A137" s="5"/>
      <c r="B137" s="5"/>
      <c r="C137" s="5"/>
      <c r="D137" s="5"/>
      <c r="E137" s="5"/>
      <c r="F137" s="5"/>
      <c r="G137" s="5"/>
      <c r="H137" s="5"/>
      <c r="I137" s="5"/>
      <c r="J137" s="5"/>
      <c r="K137" s="5"/>
      <c r="L137" s="5"/>
      <c r="M137" s="5"/>
      <c r="N137" s="6"/>
      <c r="O137" s="6"/>
      <c r="P137" s="6"/>
      <c r="Q137" s="6"/>
      <c r="R137" s="6"/>
      <c r="S137" s="6"/>
      <c r="T137" s="6"/>
      <c r="U137" s="6"/>
      <c r="V137" s="6"/>
      <c r="W137" s="6"/>
      <c r="X137" s="5"/>
      <c r="Y137" s="5"/>
      <c r="Z137" s="5"/>
      <c r="AA137" s="5"/>
      <c r="AB137" s="5"/>
    </row>
    <row r="138" spans="1:28" ht="15" customHeight="1" x14ac:dyDescent="0.15">
      <c r="A138" s="5"/>
      <c r="B138" s="5"/>
      <c r="C138" s="5"/>
      <c r="D138" s="5"/>
      <c r="E138" s="5"/>
      <c r="F138" s="5"/>
      <c r="G138" s="5"/>
      <c r="H138" s="5"/>
      <c r="I138" s="5"/>
      <c r="J138" s="5"/>
      <c r="K138" s="5"/>
      <c r="L138" s="5"/>
      <c r="M138" s="5"/>
      <c r="N138" s="6"/>
      <c r="O138" s="6"/>
      <c r="P138" s="6"/>
      <c r="Q138" s="6"/>
      <c r="R138" s="6"/>
      <c r="S138" s="6"/>
      <c r="T138" s="6"/>
      <c r="U138" s="6"/>
      <c r="V138" s="6"/>
      <c r="W138" s="6"/>
      <c r="X138" s="5"/>
      <c r="Y138" s="5"/>
      <c r="Z138" s="5"/>
      <c r="AA138" s="5"/>
      <c r="AB138" s="5"/>
    </row>
    <row r="139" spans="1:28" ht="15" customHeight="1" x14ac:dyDescent="0.15">
      <c r="A139" s="5"/>
      <c r="B139" s="5"/>
      <c r="C139" s="5"/>
      <c r="D139" s="5"/>
      <c r="E139" s="5"/>
      <c r="F139" s="5"/>
      <c r="G139" s="5"/>
      <c r="H139" s="5"/>
      <c r="I139" s="5"/>
      <c r="J139" s="5"/>
      <c r="K139" s="5"/>
      <c r="L139" s="5"/>
      <c r="M139" s="5"/>
      <c r="N139" s="6"/>
      <c r="O139" s="6"/>
      <c r="P139" s="6"/>
      <c r="Q139" s="6"/>
      <c r="R139" s="6"/>
      <c r="S139" s="6"/>
      <c r="T139" s="6"/>
      <c r="U139" s="6"/>
      <c r="V139" s="6"/>
      <c r="W139" s="6"/>
      <c r="X139" s="5"/>
      <c r="Y139" s="5"/>
      <c r="Z139" s="5"/>
      <c r="AA139" s="5"/>
      <c r="AB139" s="5"/>
    </row>
    <row r="140" spans="1:28" ht="15" customHeight="1" x14ac:dyDescent="0.15">
      <c r="A140" s="5"/>
      <c r="B140" s="5"/>
      <c r="C140" s="5"/>
      <c r="D140" s="5"/>
      <c r="E140" s="5"/>
      <c r="F140" s="5"/>
      <c r="G140" s="5"/>
      <c r="H140" s="5"/>
      <c r="I140" s="5"/>
      <c r="J140" s="5"/>
      <c r="K140" s="5"/>
      <c r="L140" s="5"/>
      <c r="M140" s="5"/>
      <c r="N140" s="6"/>
      <c r="O140" s="6"/>
      <c r="P140" s="6"/>
      <c r="Q140" s="6"/>
      <c r="R140" s="6"/>
      <c r="S140" s="6"/>
      <c r="T140" s="6"/>
      <c r="U140" s="6"/>
      <c r="V140" s="6"/>
      <c r="W140" s="6"/>
      <c r="X140" s="5"/>
      <c r="Y140" s="5"/>
      <c r="Z140" s="5"/>
      <c r="AA140" s="5"/>
      <c r="AB140" s="5"/>
    </row>
    <row r="141" spans="1:28" ht="15" customHeight="1" x14ac:dyDescent="0.15">
      <c r="A141" s="5"/>
      <c r="B141" s="5"/>
      <c r="C141" s="5"/>
      <c r="D141" s="5"/>
      <c r="E141" s="5"/>
      <c r="F141" s="5"/>
      <c r="G141" s="5"/>
      <c r="H141" s="5"/>
      <c r="I141" s="5"/>
      <c r="J141" s="5"/>
      <c r="K141" s="5"/>
      <c r="L141" s="5"/>
      <c r="M141" s="5"/>
      <c r="N141" s="6"/>
      <c r="O141" s="6"/>
      <c r="P141" s="6"/>
      <c r="Q141" s="6"/>
      <c r="R141" s="6"/>
      <c r="S141" s="6"/>
      <c r="T141" s="6"/>
      <c r="U141" s="6"/>
      <c r="V141" s="6"/>
      <c r="W141" s="6"/>
      <c r="X141" s="5"/>
      <c r="Y141" s="5"/>
      <c r="Z141" s="5"/>
      <c r="AA141" s="5"/>
      <c r="AB141" s="5"/>
    </row>
    <row r="142" spans="1:28" ht="15" customHeight="1" x14ac:dyDescent="0.15">
      <c r="A142" s="5"/>
      <c r="B142" s="5"/>
      <c r="C142" s="5"/>
      <c r="D142" s="5"/>
      <c r="E142" s="5"/>
      <c r="F142" s="5"/>
      <c r="G142" s="5"/>
      <c r="H142" s="5"/>
      <c r="I142" s="5"/>
      <c r="J142" s="5"/>
      <c r="K142" s="5"/>
      <c r="L142" s="5"/>
      <c r="M142" s="5"/>
      <c r="N142" s="6"/>
      <c r="O142" s="6"/>
      <c r="P142" s="6"/>
      <c r="Q142" s="6"/>
      <c r="R142" s="6"/>
      <c r="S142" s="6"/>
      <c r="T142" s="6"/>
      <c r="U142" s="6"/>
      <c r="V142" s="6"/>
      <c r="W142" s="6"/>
      <c r="X142" s="5"/>
      <c r="Y142" s="5"/>
      <c r="Z142" s="5"/>
      <c r="AA142" s="5"/>
      <c r="AB142" s="5"/>
    </row>
    <row r="143" spans="1:28" ht="15" customHeight="1" x14ac:dyDescent="0.15">
      <c r="A143" s="5"/>
      <c r="B143" s="5"/>
      <c r="C143" s="5"/>
      <c r="D143" s="5"/>
      <c r="E143" s="5"/>
      <c r="F143" s="5"/>
      <c r="G143" s="5"/>
      <c r="H143" s="5"/>
      <c r="I143" s="5"/>
      <c r="J143" s="5"/>
      <c r="K143" s="5"/>
      <c r="L143" s="5"/>
      <c r="M143" s="5"/>
      <c r="N143" s="6"/>
      <c r="O143" s="6"/>
      <c r="P143" s="6"/>
      <c r="Q143" s="6"/>
      <c r="R143" s="6"/>
      <c r="S143" s="6"/>
      <c r="T143" s="6"/>
      <c r="U143" s="6"/>
      <c r="V143" s="6"/>
      <c r="W143" s="6"/>
      <c r="X143" s="5"/>
      <c r="Y143" s="5"/>
      <c r="Z143" s="5"/>
      <c r="AA143" s="5"/>
      <c r="AB143" s="5"/>
    </row>
    <row r="144" spans="1:28" ht="15" customHeight="1" x14ac:dyDescent="0.15">
      <c r="A144" s="5"/>
      <c r="B144" s="5"/>
      <c r="C144" s="5"/>
      <c r="D144" s="5"/>
      <c r="E144" s="5"/>
      <c r="F144" s="5"/>
      <c r="G144" s="5"/>
      <c r="H144" s="5"/>
      <c r="I144" s="5"/>
      <c r="J144" s="5"/>
      <c r="K144" s="5"/>
      <c r="L144" s="5"/>
      <c r="M144" s="5"/>
      <c r="N144" s="6"/>
      <c r="O144" s="6"/>
      <c r="P144" s="6"/>
      <c r="Q144" s="6"/>
      <c r="R144" s="6"/>
      <c r="S144" s="6"/>
      <c r="T144" s="6"/>
      <c r="U144" s="6"/>
      <c r="V144" s="6"/>
      <c r="W144" s="6"/>
      <c r="X144" s="5"/>
      <c r="Y144" s="5"/>
      <c r="Z144" s="5"/>
      <c r="AA144" s="5"/>
      <c r="AB144" s="5"/>
    </row>
    <row r="145" spans="1:28" ht="15" customHeight="1" x14ac:dyDescent="0.15">
      <c r="A145" s="5"/>
      <c r="B145" s="5"/>
      <c r="C145" s="5"/>
      <c r="D145" s="5"/>
      <c r="E145" s="5"/>
      <c r="F145" s="5"/>
      <c r="G145" s="5"/>
      <c r="H145" s="5"/>
      <c r="I145" s="5"/>
      <c r="J145" s="5"/>
      <c r="K145" s="5"/>
      <c r="L145" s="5"/>
      <c r="M145" s="5"/>
      <c r="N145" s="6"/>
      <c r="O145" s="6"/>
      <c r="P145" s="6"/>
      <c r="Q145" s="6"/>
      <c r="R145" s="6"/>
      <c r="S145" s="6"/>
      <c r="T145" s="6"/>
      <c r="U145" s="6"/>
      <c r="V145" s="6"/>
      <c r="W145" s="6"/>
      <c r="X145" s="5"/>
      <c r="Y145" s="5"/>
      <c r="Z145" s="5"/>
      <c r="AA145" s="5"/>
      <c r="AB145" s="5"/>
    </row>
    <row r="146" spans="1:28" ht="15" customHeight="1" x14ac:dyDescent="0.15">
      <c r="A146" s="5"/>
      <c r="B146" s="5"/>
      <c r="C146" s="5"/>
      <c r="D146" s="5"/>
      <c r="E146" s="5"/>
      <c r="F146" s="5"/>
      <c r="G146" s="5"/>
      <c r="H146" s="5"/>
      <c r="I146" s="5"/>
      <c r="J146" s="5"/>
      <c r="K146" s="5"/>
      <c r="L146" s="5"/>
      <c r="M146" s="5"/>
      <c r="N146" s="6"/>
      <c r="O146" s="6"/>
      <c r="P146" s="6"/>
      <c r="Q146" s="6"/>
      <c r="R146" s="6"/>
      <c r="S146" s="6"/>
      <c r="T146" s="6"/>
      <c r="U146" s="6"/>
      <c r="V146" s="6"/>
      <c r="W146" s="6"/>
      <c r="X146" s="5"/>
      <c r="Y146" s="5"/>
      <c r="Z146" s="5"/>
      <c r="AA146" s="5"/>
      <c r="AB146" s="5"/>
    </row>
    <row r="147" spans="1:28" ht="15" customHeight="1" x14ac:dyDescent="0.15">
      <c r="A147" s="7"/>
      <c r="B147" s="7"/>
      <c r="C147" s="7"/>
      <c r="D147" s="7"/>
      <c r="E147" s="7"/>
      <c r="F147" s="6"/>
      <c r="G147" s="6"/>
      <c r="H147" s="6"/>
      <c r="I147" s="6"/>
      <c r="J147" s="6"/>
      <c r="K147" s="6"/>
      <c r="L147" s="6"/>
      <c r="M147" s="6"/>
      <c r="N147" s="6"/>
      <c r="O147" s="6"/>
      <c r="P147" s="6"/>
      <c r="Q147" s="6"/>
      <c r="R147" s="6"/>
      <c r="S147" s="6"/>
      <c r="T147" s="6"/>
      <c r="U147" s="6"/>
      <c r="V147" s="6"/>
      <c r="W147" s="6"/>
      <c r="X147" s="6"/>
      <c r="Y147" s="6"/>
      <c r="Z147" s="6"/>
      <c r="AA147" s="6"/>
      <c r="AB147" s="6"/>
    </row>
    <row r="148" spans="1:28" ht="15" customHeight="1" x14ac:dyDescent="0.15">
      <c r="A148" s="7"/>
      <c r="B148" s="7"/>
      <c r="C148" s="7"/>
      <c r="D148" s="7"/>
      <c r="E148" s="7"/>
      <c r="F148" s="6"/>
      <c r="G148" s="6"/>
      <c r="H148" s="6"/>
      <c r="I148" s="6"/>
      <c r="J148" s="6"/>
      <c r="K148" s="6"/>
      <c r="L148" s="6"/>
      <c r="M148" s="6"/>
      <c r="N148" s="6"/>
      <c r="O148" s="6"/>
      <c r="P148" s="6"/>
      <c r="Q148" s="6"/>
      <c r="R148" s="6"/>
      <c r="S148" s="6"/>
      <c r="T148" s="6"/>
      <c r="U148" s="6"/>
      <c r="V148" s="6"/>
      <c r="W148" s="6"/>
      <c r="X148" s="6"/>
      <c r="Y148" s="6"/>
      <c r="Z148" s="6"/>
      <c r="AA148" s="6"/>
      <c r="AB148" s="6"/>
    </row>
    <row r="149" spans="1:28" ht="15" customHeight="1" x14ac:dyDescent="0.15">
      <c r="A149" s="7"/>
      <c r="B149" s="7"/>
      <c r="C149" s="7"/>
      <c r="D149" s="7"/>
      <c r="E149" s="7"/>
      <c r="F149" s="6"/>
      <c r="G149" s="6"/>
      <c r="H149" s="6"/>
      <c r="I149" s="6"/>
      <c r="J149" s="6"/>
      <c r="K149" s="6"/>
      <c r="L149" s="6"/>
      <c r="M149" s="6"/>
      <c r="N149" s="6"/>
      <c r="O149" s="6"/>
      <c r="P149" s="6"/>
      <c r="Q149" s="6"/>
      <c r="R149" s="6"/>
      <c r="S149" s="6"/>
      <c r="T149" s="6"/>
      <c r="U149" s="6"/>
      <c r="V149" s="6"/>
      <c r="W149" s="6"/>
      <c r="X149" s="6"/>
      <c r="Y149" s="6"/>
      <c r="Z149" s="6"/>
      <c r="AA149" s="6"/>
      <c r="AB149" s="6"/>
    </row>
    <row r="150" spans="1:28" ht="15" customHeight="1" x14ac:dyDescent="0.15">
      <c r="A150" s="7"/>
      <c r="B150" s="7"/>
      <c r="C150" s="7"/>
      <c r="D150" s="7"/>
      <c r="E150" s="7"/>
      <c r="F150" s="6"/>
      <c r="G150" s="6"/>
      <c r="H150" s="6"/>
      <c r="I150" s="6"/>
      <c r="J150" s="6"/>
      <c r="K150" s="6"/>
      <c r="L150" s="6"/>
      <c r="M150" s="6"/>
      <c r="N150" s="6"/>
      <c r="O150" s="6"/>
      <c r="P150" s="6"/>
      <c r="Q150" s="6"/>
      <c r="R150" s="6"/>
      <c r="S150" s="6"/>
      <c r="T150" s="6"/>
      <c r="U150" s="6"/>
      <c r="V150" s="6"/>
      <c r="W150" s="6"/>
      <c r="X150" s="6"/>
      <c r="Y150" s="6"/>
      <c r="Z150" s="6"/>
      <c r="AA150" s="6"/>
      <c r="AB150" s="6"/>
    </row>
    <row r="151" spans="1:28" ht="15" customHeigh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5" customHeight="1" x14ac:dyDescent="0.15">
      <c r="A152" s="11"/>
      <c r="B152" s="11"/>
      <c r="C152" s="11"/>
      <c r="D152" s="11"/>
      <c r="E152" s="11"/>
      <c r="F152" s="11"/>
      <c r="G152" s="11"/>
      <c r="H152" s="11"/>
      <c r="I152" s="11"/>
      <c r="J152" s="11"/>
      <c r="K152" s="11"/>
      <c r="L152" s="10"/>
      <c r="M152" s="5"/>
      <c r="N152" s="6"/>
      <c r="O152" s="6"/>
      <c r="P152" s="6"/>
      <c r="Q152" s="6"/>
      <c r="R152" s="6"/>
      <c r="S152" s="5"/>
      <c r="T152" s="5"/>
      <c r="U152" s="5"/>
      <c r="V152" s="5"/>
      <c r="W152" s="5"/>
      <c r="X152" s="5"/>
      <c r="Y152" s="5"/>
      <c r="Z152" s="6"/>
      <c r="AA152" s="6"/>
      <c r="AB152" s="6"/>
    </row>
    <row r="153" spans="1:28" ht="15" customHeight="1" x14ac:dyDescent="0.15">
      <c r="A153" s="11"/>
      <c r="B153" s="11"/>
      <c r="C153" s="11"/>
      <c r="D153" s="11"/>
      <c r="E153" s="11"/>
      <c r="F153" s="11"/>
      <c r="G153" s="11"/>
      <c r="H153" s="11"/>
      <c r="I153" s="11"/>
      <c r="J153" s="11"/>
      <c r="K153" s="11"/>
      <c r="L153" s="5"/>
      <c r="M153" s="5"/>
      <c r="N153" s="6"/>
      <c r="O153" s="6"/>
      <c r="P153" s="6"/>
      <c r="Q153" s="6"/>
      <c r="R153" s="6"/>
      <c r="S153" s="5"/>
      <c r="T153" s="5"/>
      <c r="U153" s="5"/>
      <c r="V153" s="5"/>
      <c r="W153" s="5"/>
      <c r="X153" s="5"/>
      <c r="Y153" s="5"/>
      <c r="Z153" s="6"/>
      <c r="AA153" s="6"/>
      <c r="AB153" s="6"/>
    </row>
    <row r="154" spans="1:28" ht="15" customHeight="1" x14ac:dyDescent="0.15">
      <c r="A154" s="11"/>
      <c r="B154" s="11"/>
      <c r="C154" s="11"/>
      <c r="D154" s="11"/>
      <c r="E154" s="11"/>
      <c r="F154" s="11"/>
      <c r="G154" s="11"/>
      <c r="H154" s="11"/>
      <c r="I154" s="11"/>
      <c r="J154" s="11"/>
      <c r="K154" s="11"/>
      <c r="L154" s="5"/>
      <c r="M154" s="5"/>
      <c r="N154" s="6"/>
      <c r="O154" s="6"/>
      <c r="P154" s="6"/>
      <c r="Q154" s="6"/>
      <c r="R154" s="6"/>
      <c r="S154" s="5"/>
      <c r="T154" s="5"/>
      <c r="U154" s="5"/>
      <c r="V154" s="5"/>
      <c r="W154" s="5"/>
      <c r="X154" s="5"/>
      <c r="Y154" s="5"/>
      <c r="Z154" s="6"/>
      <c r="AA154" s="6"/>
      <c r="AB154" s="6"/>
    </row>
    <row r="155" spans="1:28" ht="15" customHeight="1" x14ac:dyDescent="0.15">
      <c r="A155" s="11"/>
      <c r="B155" s="11"/>
      <c r="C155" s="11"/>
      <c r="D155" s="11"/>
      <c r="E155" s="11"/>
      <c r="F155" s="11"/>
      <c r="G155" s="11"/>
      <c r="H155" s="11"/>
      <c r="I155" s="11"/>
      <c r="J155" s="11"/>
      <c r="K155" s="11"/>
      <c r="L155" s="5"/>
      <c r="M155" s="5"/>
      <c r="N155" s="6"/>
      <c r="O155" s="6"/>
      <c r="P155" s="6"/>
      <c r="Q155" s="6"/>
      <c r="R155" s="6"/>
      <c r="S155" s="5"/>
      <c r="T155" s="5"/>
      <c r="U155" s="5"/>
      <c r="V155" s="5"/>
      <c r="W155" s="5"/>
      <c r="X155" s="5"/>
      <c r="Y155" s="5"/>
      <c r="Z155" s="6"/>
      <c r="AA155" s="6"/>
      <c r="AB155" s="6"/>
    </row>
    <row r="156" spans="1:28" ht="15" customHeight="1" x14ac:dyDescent="0.15">
      <c r="A156" s="11"/>
      <c r="B156" s="11"/>
      <c r="C156" s="11"/>
      <c r="D156" s="11"/>
      <c r="E156" s="11"/>
      <c r="F156" s="11"/>
      <c r="G156" s="11"/>
      <c r="H156" s="11"/>
      <c r="I156" s="11"/>
      <c r="J156" s="11"/>
      <c r="K156" s="11"/>
      <c r="L156" s="5"/>
      <c r="M156" s="5"/>
      <c r="N156" s="6"/>
      <c r="O156" s="6"/>
      <c r="P156" s="6"/>
      <c r="Q156" s="6"/>
      <c r="R156" s="6"/>
      <c r="S156" s="5"/>
      <c r="T156" s="5"/>
      <c r="U156" s="5"/>
      <c r="V156" s="5"/>
      <c r="W156" s="5"/>
      <c r="X156" s="5"/>
      <c r="Y156" s="5"/>
      <c r="Z156" s="6"/>
      <c r="AA156" s="6"/>
      <c r="AB156" s="6"/>
    </row>
    <row r="157" spans="1:28" ht="15" customHeight="1" x14ac:dyDescent="0.15">
      <c r="A157" s="11"/>
      <c r="B157" s="11"/>
      <c r="C157" s="11"/>
      <c r="D157" s="11"/>
      <c r="E157" s="11"/>
      <c r="F157" s="11"/>
      <c r="G157" s="11"/>
      <c r="H157" s="11"/>
      <c r="I157" s="11"/>
      <c r="J157" s="11"/>
      <c r="K157" s="11"/>
      <c r="L157" s="5"/>
      <c r="M157" s="5"/>
      <c r="N157" s="6"/>
      <c r="O157" s="6"/>
      <c r="P157" s="6"/>
      <c r="Q157" s="6"/>
      <c r="R157" s="6"/>
      <c r="S157" s="5"/>
      <c r="T157" s="5"/>
      <c r="U157" s="5"/>
      <c r="V157" s="5"/>
      <c r="W157" s="5"/>
      <c r="X157" s="5"/>
      <c r="Y157" s="5"/>
      <c r="Z157" s="6"/>
      <c r="AA157" s="6"/>
      <c r="AB157" s="6"/>
    </row>
    <row r="158" spans="1:28" ht="15" customHeight="1" x14ac:dyDescent="0.15">
      <c r="A158" s="11"/>
      <c r="B158" s="11"/>
      <c r="C158" s="11"/>
      <c r="D158" s="11"/>
      <c r="E158" s="11"/>
      <c r="F158" s="11"/>
      <c r="G158" s="11"/>
      <c r="H158" s="11"/>
      <c r="I158" s="11"/>
      <c r="J158" s="11"/>
      <c r="K158" s="11"/>
      <c r="L158" s="5"/>
      <c r="M158" s="5"/>
      <c r="N158" s="6"/>
      <c r="O158" s="6"/>
      <c r="P158" s="6"/>
      <c r="Q158" s="6"/>
      <c r="R158" s="6"/>
      <c r="S158" s="5"/>
      <c r="T158" s="5"/>
      <c r="U158" s="5"/>
      <c r="V158" s="5"/>
      <c r="W158" s="5"/>
      <c r="X158" s="5"/>
      <c r="Y158" s="5"/>
      <c r="Z158" s="6"/>
      <c r="AA158" s="6"/>
      <c r="AB158" s="6"/>
    </row>
    <row r="159" spans="1:28" ht="15" customHeight="1" x14ac:dyDescent="0.15"/>
    <row r="160" spans="1:28" ht="15" customHeight="1" x14ac:dyDescent="0.15"/>
    <row r="161" spans="1:28" ht="15" customHeight="1" x14ac:dyDescent="0.15"/>
    <row r="162" spans="1:28" ht="15" customHeight="1" x14ac:dyDescent="0.15">
      <c r="A162" s="71"/>
      <c r="B162" s="71"/>
      <c r="C162" s="71"/>
      <c r="D162" s="71"/>
      <c r="M162" s="7"/>
      <c r="N162" s="7"/>
      <c r="O162" s="7"/>
      <c r="P162" s="63"/>
      <c r="Q162" s="63"/>
      <c r="R162" s="63"/>
      <c r="S162" s="63"/>
      <c r="T162" s="63"/>
      <c r="U162" s="63"/>
      <c r="V162" s="63"/>
      <c r="W162" s="63"/>
      <c r="X162" s="63"/>
      <c r="Y162" s="63"/>
    </row>
    <row r="163" spans="1:28" ht="15" customHeight="1" x14ac:dyDescent="0.15">
      <c r="A163" s="7"/>
      <c r="B163" s="7"/>
      <c r="C163" s="7"/>
      <c r="D163" s="7"/>
      <c r="E163" s="7"/>
      <c r="F163" s="7"/>
      <c r="G163" s="7"/>
      <c r="H163" s="7"/>
      <c r="I163" s="7"/>
      <c r="J163" s="7"/>
      <c r="K163" s="7"/>
      <c r="L163" s="7"/>
      <c r="M163" s="7"/>
      <c r="N163" s="7"/>
      <c r="O163" s="7"/>
      <c r="P163" s="7"/>
      <c r="Q163" s="7"/>
      <c r="R163" s="7"/>
    </row>
    <row r="164" spans="1:28" ht="15" customHeight="1" x14ac:dyDescent="0.15">
      <c r="A164" s="7"/>
      <c r="B164" s="7"/>
      <c r="C164" s="7"/>
      <c r="D164" s="7"/>
      <c r="E164" s="7"/>
      <c r="F164" s="7"/>
      <c r="G164" s="7"/>
      <c r="H164" s="7"/>
      <c r="I164" s="7"/>
      <c r="J164" s="7"/>
      <c r="K164" s="7"/>
      <c r="L164" s="7"/>
      <c r="M164" s="7"/>
      <c r="N164" s="7"/>
      <c r="O164" s="7"/>
      <c r="P164" s="7"/>
      <c r="Q164" s="7"/>
      <c r="R164" s="7"/>
    </row>
    <row r="165" spans="1:28" ht="15" customHeight="1" x14ac:dyDescent="0.15">
      <c r="A165" s="21"/>
      <c r="B165" s="21"/>
      <c r="C165" s="5"/>
      <c r="D165" s="5"/>
      <c r="E165" s="5"/>
      <c r="F165" s="5"/>
      <c r="G165" s="5"/>
      <c r="H165" s="5"/>
      <c r="I165" s="5"/>
      <c r="J165" s="5"/>
      <c r="K165" s="5"/>
      <c r="L165" s="5"/>
      <c r="M165" s="5"/>
      <c r="N165" s="5"/>
      <c r="O165" s="5"/>
      <c r="P165" s="5"/>
      <c r="Q165" s="5"/>
      <c r="R165" s="5"/>
      <c r="S165" s="5"/>
      <c r="T165" s="5"/>
      <c r="U165" s="5"/>
      <c r="V165" s="5"/>
      <c r="W165" s="38"/>
      <c r="X165" s="38"/>
      <c r="Y165" s="38"/>
      <c r="Z165" s="38"/>
      <c r="AA165" s="38"/>
      <c r="AB165" s="38"/>
    </row>
    <row r="166" spans="1:28" ht="15" customHeight="1" x14ac:dyDescent="0.15">
      <c r="A166" s="19"/>
      <c r="B166" s="19"/>
      <c r="C166" s="5"/>
      <c r="D166" s="5"/>
      <c r="E166" s="5"/>
      <c r="F166" s="5"/>
      <c r="G166" s="5"/>
      <c r="H166" s="5"/>
      <c r="I166" s="5"/>
      <c r="J166" s="5"/>
      <c r="K166" s="5"/>
      <c r="L166" s="5"/>
      <c r="M166" s="5"/>
      <c r="N166" s="5"/>
      <c r="O166" s="5"/>
      <c r="P166" s="5"/>
      <c r="Q166" s="5"/>
      <c r="R166" s="5"/>
      <c r="S166" s="5"/>
      <c r="T166" s="5"/>
      <c r="U166" s="5"/>
      <c r="V166" s="5"/>
      <c r="W166" s="38"/>
      <c r="X166" s="38"/>
      <c r="Y166" s="38"/>
      <c r="Z166" s="38"/>
      <c r="AA166" s="38"/>
      <c r="AB166" s="38"/>
    </row>
    <row r="167" spans="1:28" ht="15" customHeight="1" x14ac:dyDescent="0.15">
      <c r="A167" s="7"/>
      <c r="B167" s="7"/>
      <c r="C167" s="5"/>
      <c r="D167" s="5"/>
      <c r="E167" s="5"/>
      <c r="F167" s="5"/>
      <c r="G167" s="5"/>
      <c r="H167" s="5"/>
      <c r="I167" s="5"/>
      <c r="J167" s="5"/>
      <c r="K167" s="5"/>
      <c r="L167" s="5"/>
      <c r="M167" s="5"/>
      <c r="N167" s="5"/>
      <c r="O167" s="5"/>
      <c r="P167" s="5"/>
      <c r="Q167" s="5"/>
      <c r="R167" s="5"/>
      <c r="S167" s="5"/>
      <c r="T167" s="5"/>
      <c r="U167" s="5"/>
      <c r="V167" s="5"/>
      <c r="W167" s="9"/>
      <c r="X167" s="9"/>
      <c r="Y167" s="9"/>
      <c r="Z167" s="9"/>
      <c r="AA167" s="9"/>
      <c r="AB167" s="9"/>
    </row>
    <row r="168" spans="1:28" ht="15" customHeight="1" x14ac:dyDescent="0.15">
      <c r="A168" s="7"/>
      <c r="B168" s="7"/>
      <c r="C168" s="5"/>
      <c r="D168" s="5"/>
      <c r="E168" s="5"/>
      <c r="F168" s="5"/>
      <c r="G168" s="5"/>
      <c r="H168" s="5"/>
      <c r="I168" s="5"/>
      <c r="J168" s="5"/>
      <c r="K168" s="5"/>
      <c r="L168" s="5"/>
      <c r="M168" s="5"/>
      <c r="N168" s="5"/>
      <c r="O168" s="5"/>
      <c r="P168" s="5"/>
      <c r="Q168" s="5"/>
      <c r="R168" s="5"/>
      <c r="S168" s="5"/>
      <c r="T168" s="5"/>
      <c r="U168" s="5"/>
      <c r="V168" s="5"/>
      <c r="W168" s="9"/>
      <c r="X168" s="9"/>
      <c r="Y168" s="9"/>
      <c r="Z168" s="9"/>
      <c r="AA168" s="9"/>
      <c r="AB168" s="9"/>
    </row>
    <row r="169" spans="1:28" ht="15" customHeight="1" x14ac:dyDescent="0.15">
      <c r="A169" s="7"/>
      <c r="B169" s="7"/>
      <c r="C169" s="5"/>
      <c r="D169" s="5"/>
      <c r="E169" s="5"/>
      <c r="F169" s="5"/>
      <c r="G169" s="5"/>
      <c r="H169" s="5"/>
      <c r="I169" s="5"/>
      <c r="J169" s="5"/>
      <c r="K169" s="5"/>
      <c r="L169" s="5"/>
      <c r="M169" s="5"/>
      <c r="N169" s="5"/>
      <c r="O169" s="5"/>
      <c r="P169" s="5"/>
      <c r="Q169" s="5"/>
      <c r="R169" s="5"/>
      <c r="S169" s="5"/>
      <c r="T169" s="5"/>
      <c r="U169" s="5"/>
      <c r="V169" s="5"/>
      <c r="W169" s="9"/>
      <c r="X169" s="9"/>
      <c r="Y169" s="9"/>
      <c r="Z169" s="9"/>
      <c r="AA169" s="9"/>
      <c r="AB169" s="9"/>
    </row>
    <row r="170" spans="1:28" ht="15" customHeight="1" x14ac:dyDescent="0.15">
      <c r="A170" s="7"/>
      <c r="B170" s="7"/>
      <c r="C170" s="5"/>
      <c r="D170" s="5"/>
      <c r="E170" s="5"/>
      <c r="F170" s="5"/>
      <c r="G170" s="5"/>
      <c r="H170" s="5"/>
      <c r="I170" s="5"/>
      <c r="J170" s="5"/>
      <c r="K170" s="5"/>
      <c r="L170" s="5"/>
      <c r="M170" s="5"/>
      <c r="N170" s="5"/>
      <c r="O170" s="5"/>
      <c r="P170" s="5"/>
      <c r="Q170" s="5"/>
      <c r="R170" s="5"/>
      <c r="S170" s="5"/>
      <c r="T170" s="5"/>
      <c r="U170" s="5"/>
      <c r="V170" s="5"/>
      <c r="W170" s="9"/>
      <c r="X170" s="9"/>
      <c r="Y170" s="9"/>
      <c r="Z170" s="9"/>
      <c r="AA170" s="9"/>
      <c r="AB170" s="9"/>
    </row>
    <row r="171" spans="1:28" ht="15" customHeight="1" x14ac:dyDescent="0.15">
      <c r="A171" s="7"/>
      <c r="B171" s="7"/>
      <c r="C171" s="5"/>
      <c r="D171" s="5"/>
      <c r="E171" s="5"/>
      <c r="F171" s="5"/>
      <c r="G171" s="5"/>
      <c r="H171" s="5"/>
      <c r="I171" s="5"/>
      <c r="J171" s="5"/>
      <c r="K171" s="5"/>
      <c r="L171" s="5"/>
      <c r="M171" s="5"/>
      <c r="N171" s="5"/>
      <c r="O171" s="5"/>
      <c r="P171" s="5"/>
      <c r="Q171" s="5"/>
      <c r="R171" s="5"/>
      <c r="S171" s="5"/>
      <c r="T171" s="5"/>
      <c r="U171" s="5"/>
      <c r="V171" s="5"/>
      <c r="W171" s="9"/>
      <c r="X171" s="9"/>
      <c r="Y171" s="9"/>
      <c r="Z171" s="9"/>
      <c r="AA171" s="9"/>
      <c r="AB171" s="9"/>
    </row>
    <row r="172" spans="1:28" ht="15" customHeight="1" x14ac:dyDescent="0.15">
      <c r="A172" s="7"/>
      <c r="B172" s="7"/>
      <c r="C172" s="5"/>
      <c r="D172" s="5"/>
      <c r="E172" s="5"/>
      <c r="F172" s="5"/>
      <c r="G172" s="5"/>
      <c r="H172" s="5"/>
      <c r="I172" s="5"/>
      <c r="J172" s="5"/>
      <c r="K172" s="5"/>
      <c r="L172" s="5"/>
      <c r="M172" s="5"/>
      <c r="N172" s="5"/>
      <c r="O172" s="5"/>
      <c r="P172" s="5"/>
      <c r="Q172" s="5"/>
      <c r="R172" s="5"/>
      <c r="S172" s="5"/>
      <c r="T172" s="5"/>
      <c r="U172" s="5"/>
      <c r="V172" s="5"/>
      <c r="W172" s="9"/>
      <c r="X172" s="9"/>
      <c r="Y172" s="9"/>
      <c r="Z172" s="9"/>
      <c r="AA172" s="9"/>
      <c r="AB172" s="9"/>
    </row>
    <row r="173" spans="1:28" ht="15" customHeight="1" x14ac:dyDescent="0.15">
      <c r="A173" s="72"/>
      <c r="B173" s="72"/>
      <c r="C173" s="5"/>
      <c r="D173" s="5"/>
      <c r="E173" s="5"/>
      <c r="F173" s="5"/>
      <c r="G173" s="5"/>
      <c r="H173" s="5"/>
      <c r="I173" s="5"/>
      <c r="J173" s="5"/>
      <c r="K173" s="5"/>
      <c r="L173" s="5"/>
      <c r="M173" s="5"/>
      <c r="N173" s="5"/>
      <c r="O173" s="5"/>
      <c r="P173" s="5"/>
      <c r="Q173" s="5"/>
      <c r="R173" s="5"/>
      <c r="S173" s="5"/>
      <c r="T173" s="5"/>
      <c r="U173" s="5"/>
      <c r="V173" s="5"/>
      <c r="W173" s="9"/>
      <c r="X173" s="9"/>
      <c r="Y173" s="9"/>
      <c r="Z173" s="9"/>
      <c r="AA173" s="9"/>
      <c r="AB173" s="9"/>
    </row>
    <row r="174" spans="1:28" ht="15" customHeight="1" x14ac:dyDescent="0.15">
      <c r="A174" s="7"/>
      <c r="B174" s="7"/>
      <c r="C174" s="5"/>
      <c r="D174" s="5"/>
      <c r="E174" s="5"/>
      <c r="F174" s="5"/>
      <c r="G174" s="5"/>
      <c r="H174" s="5"/>
      <c r="I174" s="5"/>
      <c r="J174" s="5"/>
      <c r="K174" s="5"/>
      <c r="L174" s="5"/>
      <c r="M174" s="5"/>
      <c r="N174" s="5"/>
      <c r="O174" s="5"/>
      <c r="P174" s="5"/>
      <c r="Q174" s="5"/>
      <c r="R174" s="5"/>
      <c r="S174" s="5"/>
      <c r="T174" s="5"/>
      <c r="U174" s="5"/>
      <c r="V174" s="5"/>
      <c r="W174" s="9"/>
      <c r="X174" s="9"/>
      <c r="Y174" s="9"/>
      <c r="Z174" s="9"/>
      <c r="AA174" s="9"/>
      <c r="AB174" s="9"/>
    </row>
    <row r="175" spans="1:28" ht="15" customHeight="1" x14ac:dyDescent="0.15">
      <c r="A175" s="7"/>
      <c r="B175" s="7"/>
      <c r="C175" s="5"/>
      <c r="D175" s="5"/>
      <c r="E175" s="5"/>
      <c r="F175" s="5"/>
      <c r="G175" s="5"/>
      <c r="H175" s="5"/>
      <c r="I175" s="5"/>
      <c r="J175" s="5"/>
      <c r="K175" s="5"/>
      <c r="L175" s="5"/>
      <c r="M175" s="5"/>
      <c r="N175" s="5"/>
      <c r="O175" s="5"/>
      <c r="P175" s="5"/>
      <c r="Q175" s="5"/>
      <c r="R175" s="5"/>
      <c r="S175" s="5"/>
      <c r="T175" s="5"/>
      <c r="U175" s="5"/>
      <c r="V175" s="5"/>
      <c r="W175" s="9"/>
      <c r="X175" s="9"/>
      <c r="Y175" s="9"/>
      <c r="Z175" s="9"/>
      <c r="AA175" s="9"/>
      <c r="AB175" s="9"/>
    </row>
    <row r="176" spans="1:28" ht="15" customHeight="1" x14ac:dyDescent="0.15">
      <c r="A176" s="7"/>
      <c r="B176" s="7"/>
      <c r="C176" s="5"/>
      <c r="D176" s="5"/>
      <c r="E176" s="5"/>
      <c r="F176" s="5"/>
      <c r="G176" s="5"/>
      <c r="H176" s="5"/>
      <c r="I176" s="5"/>
      <c r="J176" s="5"/>
      <c r="K176" s="5"/>
      <c r="L176" s="5"/>
      <c r="M176" s="5"/>
      <c r="N176" s="5"/>
      <c r="O176" s="5"/>
      <c r="P176" s="5"/>
      <c r="Q176" s="5"/>
      <c r="R176" s="5"/>
      <c r="S176" s="5"/>
      <c r="T176" s="5"/>
      <c r="U176" s="5"/>
      <c r="V176" s="5"/>
      <c r="W176" s="9"/>
      <c r="X176" s="9"/>
      <c r="Y176" s="9"/>
      <c r="Z176" s="9"/>
      <c r="AA176" s="9"/>
      <c r="AB176" s="9"/>
    </row>
    <row r="177" spans="1:28" ht="15" customHeight="1" x14ac:dyDescent="0.15">
      <c r="A177" s="7"/>
      <c r="B177" s="7"/>
      <c r="C177" s="5"/>
      <c r="D177" s="5"/>
      <c r="E177" s="5"/>
      <c r="F177" s="5"/>
      <c r="G177" s="5"/>
      <c r="H177" s="5"/>
      <c r="I177" s="5"/>
      <c r="J177" s="5"/>
      <c r="K177" s="5"/>
      <c r="L177" s="5"/>
      <c r="M177" s="5"/>
      <c r="N177" s="5"/>
      <c r="O177" s="5"/>
      <c r="P177" s="5"/>
      <c r="Q177" s="5"/>
      <c r="R177" s="5"/>
      <c r="S177" s="5"/>
      <c r="T177" s="5"/>
      <c r="U177" s="5"/>
      <c r="V177" s="5"/>
      <c r="W177" s="9"/>
      <c r="X177" s="9"/>
      <c r="Y177" s="9"/>
      <c r="Z177" s="9"/>
      <c r="AA177" s="9"/>
      <c r="AB177" s="9"/>
    </row>
    <row r="178" spans="1:28" ht="15" customHeight="1" x14ac:dyDescent="0.15">
      <c r="A178" s="59"/>
      <c r="B178" s="59"/>
      <c r="C178" s="5"/>
      <c r="D178" s="5"/>
      <c r="E178" s="5"/>
      <c r="F178" s="5"/>
      <c r="G178" s="5"/>
      <c r="H178" s="5"/>
      <c r="I178" s="5"/>
      <c r="J178" s="5"/>
      <c r="K178" s="5"/>
      <c r="L178" s="5"/>
      <c r="M178" s="5"/>
      <c r="N178" s="5"/>
      <c r="O178" s="5"/>
      <c r="P178" s="5"/>
      <c r="Q178" s="5"/>
      <c r="R178" s="5"/>
      <c r="S178" s="5"/>
      <c r="T178" s="5"/>
      <c r="U178" s="5"/>
      <c r="V178" s="5"/>
      <c r="W178" s="9"/>
      <c r="X178" s="9"/>
      <c r="Y178" s="9"/>
      <c r="Z178" s="9"/>
      <c r="AA178" s="9"/>
      <c r="AB178" s="9"/>
    </row>
    <row r="179" spans="1:28" ht="15" customHeight="1" x14ac:dyDescent="0.15">
      <c r="A179" s="7"/>
      <c r="B179" s="7"/>
      <c r="C179" s="5"/>
      <c r="D179" s="5"/>
      <c r="E179" s="5"/>
      <c r="F179" s="5"/>
      <c r="G179" s="5"/>
      <c r="H179" s="5"/>
      <c r="I179" s="5"/>
      <c r="J179" s="5"/>
      <c r="K179" s="5"/>
      <c r="L179" s="5"/>
      <c r="M179" s="5"/>
      <c r="N179" s="5"/>
      <c r="O179" s="5"/>
      <c r="P179" s="5"/>
      <c r="Q179" s="5"/>
      <c r="R179" s="5"/>
      <c r="S179" s="5"/>
      <c r="T179" s="5"/>
      <c r="U179" s="5"/>
      <c r="V179" s="5"/>
      <c r="W179" s="9"/>
      <c r="X179" s="9"/>
      <c r="Y179" s="9"/>
      <c r="Z179" s="9"/>
      <c r="AA179" s="9"/>
      <c r="AB179" s="9"/>
    </row>
    <row r="180" spans="1:28" ht="15" customHeight="1" x14ac:dyDescent="0.15">
      <c r="A180" s="72"/>
      <c r="B180" s="72"/>
      <c r="C180" s="5"/>
      <c r="D180" s="5"/>
      <c r="E180" s="5"/>
      <c r="F180" s="5"/>
      <c r="G180" s="5"/>
      <c r="H180" s="5"/>
      <c r="I180" s="5"/>
      <c r="J180" s="5"/>
      <c r="K180" s="5"/>
      <c r="L180" s="5"/>
      <c r="M180" s="5"/>
      <c r="N180" s="5"/>
      <c r="O180" s="5"/>
      <c r="P180" s="5"/>
      <c r="Q180" s="5"/>
      <c r="R180" s="5"/>
      <c r="S180" s="5"/>
      <c r="T180" s="5"/>
      <c r="U180" s="5"/>
      <c r="V180" s="5"/>
      <c r="W180" s="9"/>
      <c r="X180" s="9"/>
      <c r="Y180" s="9"/>
      <c r="Z180" s="9"/>
      <c r="AA180" s="9"/>
      <c r="AB180" s="9"/>
    </row>
    <row r="181" spans="1:28" ht="15" customHeight="1" x14ac:dyDescent="0.15">
      <c r="A181" s="59"/>
      <c r="B181" s="59"/>
      <c r="C181" s="5"/>
      <c r="D181" s="5"/>
      <c r="E181" s="5"/>
      <c r="F181" s="5"/>
      <c r="G181" s="5"/>
      <c r="H181" s="5"/>
      <c r="I181" s="5"/>
      <c r="J181" s="5"/>
      <c r="K181" s="5"/>
      <c r="L181" s="5"/>
      <c r="M181" s="5"/>
      <c r="N181" s="5"/>
      <c r="O181" s="5"/>
      <c r="P181" s="5"/>
      <c r="Q181" s="5"/>
      <c r="R181" s="5"/>
      <c r="S181" s="5"/>
      <c r="T181" s="5"/>
      <c r="U181" s="5"/>
      <c r="V181" s="5"/>
      <c r="W181" s="9"/>
      <c r="X181" s="9"/>
      <c r="Y181" s="9"/>
      <c r="Z181" s="9"/>
      <c r="AA181" s="9"/>
      <c r="AB181" s="9"/>
    </row>
    <row r="182" spans="1:28" ht="15" customHeight="1" x14ac:dyDescent="0.15">
      <c r="A182" s="7"/>
      <c r="B182" s="7"/>
      <c r="C182" s="5"/>
      <c r="D182" s="5"/>
      <c r="E182" s="5"/>
      <c r="F182" s="5"/>
      <c r="G182" s="5"/>
      <c r="H182" s="5"/>
      <c r="I182" s="5"/>
      <c r="J182" s="5"/>
      <c r="K182" s="5"/>
      <c r="L182" s="5"/>
      <c r="M182" s="5"/>
      <c r="N182" s="5"/>
      <c r="O182" s="5"/>
      <c r="P182" s="5"/>
      <c r="Q182" s="5"/>
      <c r="R182" s="5"/>
      <c r="S182" s="5"/>
      <c r="T182" s="5"/>
      <c r="U182" s="5"/>
      <c r="V182" s="5"/>
      <c r="W182" s="9"/>
      <c r="X182" s="9"/>
      <c r="Y182" s="9"/>
      <c r="Z182" s="9"/>
      <c r="AA182" s="9"/>
      <c r="AB182" s="9"/>
    </row>
    <row r="183" spans="1:28" ht="15" customHeight="1" x14ac:dyDescent="0.15">
      <c r="A183" s="7"/>
      <c r="B183" s="7"/>
      <c r="C183" s="5"/>
      <c r="D183" s="5"/>
      <c r="E183" s="5"/>
      <c r="F183" s="5"/>
      <c r="G183" s="5"/>
      <c r="H183" s="5"/>
      <c r="I183" s="5"/>
      <c r="J183" s="5"/>
      <c r="K183" s="5"/>
      <c r="L183" s="5"/>
      <c r="M183" s="5"/>
      <c r="N183" s="5"/>
      <c r="O183" s="5"/>
      <c r="P183" s="5"/>
      <c r="Q183" s="5"/>
      <c r="R183" s="5"/>
      <c r="S183" s="5"/>
      <c r="T183" s="5"/>
      <c r="U183" s="5"/>
      <c r="V183" s="5"/>
      <c r="W183" s="9"/>
      <c r="X183" s="9"/>
      <c r="Y183" s="9"/>
      <c r="Z183" s="9"/>
      <c r="AA183" s="9"/>
      <c r="AB183" s="9"/>
    </row>
    <row r="184" spans="1:28" ht="15" customHeight="1" x14ac:dyDescent="0.15">
      <c r="A184" s="7"/>
      <c r="B184" s="7"/>
      <c r="C184" s="5"/>
      <c r="D184" s="5"/>
      <c r="E184" s="5"/>
      <c r="F184" s="5"/>
      <c r="G184" s="5"/>
      <c r="H184" s="5"/>
      <c r="I184" s="5"/>
      <c r="J184" s="5"/>
      <c r="K184" s="5"/>
      <c r="L184" s="5"/>
      <c r="M184" s="5"/>
      <c r="N184" s="5"/>
      <c r="O184" s="5"/>
      <c r="P184" s="5"/>
      <c r="Q184" s="5"/>
      <c r="R184" s="5"/>
      <c r="S184" s="5"/>
      <c r="T184" s="5"/>
      <c r="U184" s="5"/>
      <c r="V184" s="5"/>
      <c r="W184" s="9"/>
      <c r="X184" s="9"/>
      <c r="Y184" s="9"/>
      <c r="Z184" s="9"/>
      <c r="AA184" s="9"/>
      <c r="AB184" s="9"/>
    </row>
    <row r="185" spans="1:28" ht="15" customHeight="1" x14ac:dyDescent="0.15">
      <c r="A185" s="38"/>
      <c r="B185" s="38"/>
      <c r="C185" s="38"/>
      <c r="D185" s="38"/>
      <c r="E185" s="38"/>
      <c r="F185" s="38"/>
      <c r="G185" s="38"/>
      <c r="H185" s="38"/>
      <c r="I185" s="38"/>
      <c r="J185" s="38"/>
      <c r="K185" s="38"/>
      <c r="L185" s="38"/>
      <c r="M185" s="38"/>
      <c r="N185" s="38"/>
      <c r="O185" s="38"/>
      <c r="P185" s="38"/>
      <c r="Q185" s="38"/>
      <c r="R185" s="38"/>
      <c r="S185" s="38"/>
      <c r="T185" s="38"/>
      <c r="U185" s="38"/>
      <c r="V185" s="38"/>
      <c r="W185" s="9"/>
      <c r="X185" s="9"/>
      <c r="Y185" s="9"/>
      <c r="Z185" s="9"/>
      <c r="AA185" s="9"/>
      <c r="AB185" s="9"/>
    </row>
    <row r="186" spans="1:28" ht="15" customHeight="1" x14ac:dyDescent="0.15">
      <c r="A186" s="7"/>
      <c r="B186" s="7"/>
      <c r="C186" s="5"/>
      <c r="D186" s="5"/>
      <c r="E186" s="5"/>
      <c r="F186" s="5"/>
      <c r="G186" s="5"/>
      <c r="H186" s="5"/>
      <c r="I186" s="5"/>
      <c r="J186" s="5"/>
      <c r="K186" s="5"/>
      <c r="L186" s="5"/>
      <c r="M186" s="5"/>
      <c r="N186" s="5"/>
      <c r="O186" s="5"/>
      <c r="P186" s="5"/>
      <c r="Q186" s="5"/>
      <c r="R186" s="5"/>
      <c r="S186" s="5"/>
      <c r="T186" s="5"/>
      <c r="U186" s="5"/>
      <c r="V186" s="5"/>
      <c r="W186" s="9"/>
      <c r="X186" s="9"/>
      <c r="Y186" s="9"/>
      <c r="Z186" s="9"/>
      <c r="AA186" s="9"/>
      <c r="AB186" s="9"/>
    </row>
    <row r="187" spans="1:28" ht="15" customHeight="1" x14ac:dyDescent="0.15">
      <c r="A187" s="7"/>
      <c r="B187" s="7"/>
      <c r="C187" s="5"/>
      <c r="D187" s="5"/>
      <c r="E187" s="5"/>
      <c r="F187" s="5"/>
      <c r="G187" s="5"/>
      <c r="H187" s="5"/>
      <c r="I187" s="5"/>
      <c r="J187" s="5"/>
      <c r="K187" s="5"/>
      <c r="L187" s="5"/>
      <c r="M187" s="5"/>
      <c r="N187" s="5"/>
      <c r="O187" s="5"/>
      <c r="P187" s="5"/>
      <c r="Q187" s="5"/>
      <c r="R187" s="5"/>
      <c r="S187" s="5"/>
      <c r="T187" s="5"/>
      <c r="U187" s="5"/>
      <c r="V187" s="5"/>
      <c r="W187" s="9"/>
      <c r="X187" s="9"/>
      <c r="Y187" s="9"/>
      <c r="Z187" s="9"/>
      <c r="AA187" s="9"/>
      <c r="AB187" s="9"/>
    </row>
    <row r="188" spans="1:28" ht="15" customHeight="1" x14ac:dyDescent="0.15">
      <c r="A188" s="7"/>
      <c r="B188" s="7"/>
      <c r="C188" s="5"/>
      <c r="D188" s="5"/>
      <c r="E188" s="5"/>
      <c r="F188" s="5"/>
      <c r="G188" s="5"/>
      <c r="H188" s="5"/>
      <c r="I188" s="5"/>
      <c r="J188" s="5"/>
      <c r="K188" s="5"/>
      <c r="L188" s="5"/>
      <c r="M188" s="5"/>
      <c r="N188" s="5"/>
      <c r="O188" s="5"/>
      <c r="P188" s="5"/>
      <c r="Q188" s="5"/>
      <c r="R188" s="5"/>
      <c r="S188" s="5"/>
      <c r="T188" s="5"/>
      <c r="U188" s="5"/>
      <c r="V188" s="5"/>
      <c r="W188" s="9"/>
      <c r="X188" s="9"/>
      <c r="Y188" s="9"/>
      <c r="Z188" s="9"/>
      <c r="AA188" s="9"/>
      <c r="AB188" s="9"/>
    </row>
    <row r="189" spans="1:28" ht="15" customHeight="1" x14ac:dyDescent="0.15">
      <c r="A189" s="7"/>
      <c r="B189" s="7"/>
      <c r="C189" s="5"/>
      <c r="D189" s="5"/>
      <c r="E189" s="5"/>
      <c r="F189" s="5"/>
      <c r="G189" s="5"/>
      <c r="H189" s="5"/>
      <c r="I189" s="5"/>
      <c r="J189" s="5"/>
      <c r="K189" s="5"/>
      <c r="L189" s="5"/>
      <c r="M189" s="5"/>
      <c r="N189" s="5"/>
      <c r="O189" s="5"/>
      <c r="P189" s="5"/>
      <c r="Q189" s="5"/>
      <c r="R189" s="5"/>
      <c r="S189" s="5"/>
      <c r="T189" s="5"/>
      <c r="U189" s="5"/>
      <c r="V189" s="5"/>
      <c r="W189" s="9"/>
      <c r="X189" s="9"/>
      <c r="Y189" s="9"/>
      <c r="Z189" s="9"/>
      <c r="AA189" s="9"/>
      <c r="AB189" s="9"/>
    </row>
    <row r="190" spans="1:28" ht="15" customHeight="1" x14ac:dyDescent="0.15">
      <c r="A190" s="7"/>
      <c r="B190" s="7"/>
      <c r="C190" s="5"/>
      <c r="D190" s="5"/>
      <c r="E190" s="5"/>
      <c r="F190" s="5"/>
      <c r="G190" s="5"/>
      <c r="H190" s="5"/>
      <c r="I190" s="5"/>
      <c r="J190" s="5"/>
      <c r="K190" s="5"/>
      <c r="L190" s="5"/>
      <c r="M190" s="5"/>
      <c r="N190" s="5"/>
      <c r="O190" s="5"/>
      <c r="P190" s="5"/>
      <c r="Q190" s="5"/>
      <c r="R190" s="5"/>
      <c r="S190" s="5"/>
      <c r="T190" s="5"/>
      <c r="U190" s="5"/>
      <c r="V190" s="5"/>
      <c r="W190" s="9"/>
      <c r="X190" s="9"/>
      <c r="Y190" s="9"/>
      <c r="Z190" s="9"/>
      <c r="AA190" s="9"/>
      <c r="AB190" s="9"/>
    </row>
    <row r="191" spans="1:28" ht="15" customHeight="1" x14ac:dyDescent="0.15">
      <c r="A191" s="7"/>
      <c r="B191" s="7"/>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5" customHeight="1" x14ac:dyDescent="0.15"/>
    <row r="193" spans="1:28" ht="1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8" ht="15" customHeight="1" x14ac:dyDescent="0.15"/>
    <row r="195" spans="1:28" ht="1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8" ht="15" customHeight="1" x14ac:dyDescent="0.15"/>
    <row r="197" spans="1:28" ht="1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8" ht="15" customHeight="1" x14ac:dyDescent="0.15"/>
    <row r="199" spans="1:28" ht="1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8" ht="15" customHeight="1" x14ac:dyDescent="0.15"/>
    <row r="201" spans="1:28" ht="1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8" ht="15" customHeight="1" x14ac:dyDescent="0.15"/>
    <row r="203" spans="1:28" ht="15" customHeight="1" x14ac:dyDescent="0.15"/>
    <row r="204" spans="1:28" ht="15" customHeight="1" x14ac:dyDescent="0.15"/>
    <row r="205" spans="1:28" ht="15" customHeight="1" x14ac:dyDescent="0.15"/>
    <row r="206" spans="1:28" ht="15" customHeight="1" x14ac:dyDescent="0.15">
      <c r="A206" s="5"/>
      <c r="B206" s="5"/>
      <c r="C206" s="5"/>
      <c r="D206" s="5"/>
      <c r="V206" s="54"/>
      <c r="W206" s="55"/>
      <c r="X206" s="55"/>
      <c r="Y206" s="6"/>
      <c r="Z206" s="6"/>
      <c r="AA206" s="6"/>
      <c r="AB206" s="6"/>
    </row>
    <row r="207" spans="1:28" ht="15" customHeight="1" x14ac:dyDescent="0.15"/>
    <row r="208" spans="1:28" ht="15" customHeight="1" x14ac:dyDescent="0.15">
      <c r="W208" s="15"/>
      <c r="X208" s="15"/>
      <c r="Y208" s="15"/>
      <c r="Z208" s="15"/>
      <c r="AA208" s="15"/>
      <c r="AB208" s="15"/>
    </row>
    <row r="209" spans="1:28" ht="15" customHeight="1" x14ac:dyDescent="0.15">
      <c r="D209" s="73"/>
      <c r="E209" s="73"/>
      <c r="F209" s="73"/>
      <c r="G209" s="73"/>
      <c r="H209" s="73"/>
      <c r="I209" s="73"/>
      <c r="J209" s="73"/>
      <c r="K209" s="73"/>
      <c r="L209" s="73"/>
      <c r="M209" s="73"/>
      <c r="N209" s="73"/>
      <c r="O209" s="73"/>
      <c r="P209" s="73"/>
      <c r="Q209" s="73"/>
      <c r="R209" s="73"/>
      <c r="S209" s="73"/>
      <c r="T209" s="73"/>
      <c r="U209" s="73"/>
      <c r="V209" s="73"/>
    </row>
    <row r="210" spans="1:28" ht="15" customHeight="1" x14ac:dyDescent="0.15">
      <c r="D210" s="73"/>
      <c r="E210" s="73"/>
      <c r="F210" s="73"/>
      <c r="G210" s="73"/>
      <c r="H210" s="73"/>
      <c r="I210" s="73"/>
      <c r="J210" s="73"/>
      <c r="K210" s="73"/>
      <c r="L210" s="73"/>
      <c r="M210" s="73"/>
      <c r="N210" s="73"/>
      <c r="O210" s="73"/>
      <c r="P210" s="73"/>
      <c r="Q210" s="73"/>
      <c r="R210" s="73"/>
      <c r="S210" s="73"/>
      <c r="T210" s="73"/>
      <c r="U210" s="73"/>
      <c r="V210" s="73"/>
    </row>
    <row r="211" spans="1:28" ht="15" customHeight="1" x14ac:dyDescent="0.15">
      <c r="B211" s="17"/>
      <c r="C211" s="17"/>
      <c r="D211" s="17"/>
      <c r="E211" s="17"/>
      <c r="F211" s="17"/>
      <c r="G211" s="17"/>
      <c r="H211" s="17"/>
      <c r="I211" s="17"/>
      <c r="J211" s="17"/>
      <c r="K211" s="17"/>
      <c r="L211" s="11"/>
    </row>
    <row r="212" spans="1:28" ht="15" customHeight="1" x14ac:dyDescent="0.15">
      <c r="A212" s="74"/>
      <c r="B212" s="17"/>
      <c r="C212" s="17"/>
      <c r="D212" s="17"/>
      <c r="E212" s="17"/>
      <c r="F212" s="17"/>
      <c r="G212" s="17"/>
      <c r="H212" s="17"/>
      <c r="I212" s="17"/>
      <c r="J212" s="17"/>
      <c r="K212" s="17"/>
      <c r="L212" s="6"/>
      <c r="M212" s="6"/>
      <c r="N212" s="6"/>
      <c r="O212" s="7"/>
      <c r="P212" s="7"/>
      <c r="Q212" s="7"/>
      <c r="R212" s="7"/>
      <c r="S212" s="7"/>
      <c r="T212" s="7"/>
      <c r="U212" s="75"/>
      <c r="V212" s="75"/>
      <c r="W212" s="75"/>
      <c r="X212" s="75"/>
      <c r="Y212" s="75"/>
      <c r="Z212" s="75"/>
      <c r="AA212" s="75"/>
    </row>
    <row r="213" spans="1:28" ht="15" customHeight="1" x14ac:dyDescent="0.15"/>
    <row r="214" spans="1:28" ht="15" customHeight="1" x14ac:dyDescent="0.15">
      <c r="A214" s="7"/>
      <c r="B214" s="11"/>
      <c r="C214" s="11"/>
      <c r="D214" s="11"/>
      <c r="E214" s="11"/>
      <c r="F214" s="11"/>
      <c r="G214" s="11"/>
      <c r="H214" s="11"/>
      <c r="I214" s="11"/>
      <c r="J214" s="11"/>
      <c r="K214" s="11"/>
      <c r="N214" s="7"/>
      <c r="O214" s="7"/>
      <c r="P214" s="7"/>
      <c r="Q214" s="7"/>
      <c r="R214" s="7"/>
      <c r="S214" s="7"/>
      <c r="T214" s="7"/>
    </row>
    <row r="215" spans="1:28" ht="15" customHeight="1" x14ac:dyDescent="0.15">
      <c r="N215" s="6"/>
      <c r="O215" s="6"/>
      <c r="P215" s="6"/>
      <c r="Q215" s="6"/>
      <c r="R215" s="6"/>
      <c r="S215" s="6"/>
      <c r="T215" s="6"/>
      <c r="U215" s="6"/>
      <c r="V215" s="6"/>
      <c r="W215" s="6"/>
      <c r="X215" s="6"/>
      <c r="Y215" s="6"/>
      <c r="Z215" s="6"/>
    </row>
    <row r="216" spans="1:28" ht="15" customHeight="1" x14ac:dyDescent="0.15"/>
    <row r="217" spans="1:28" ht="15" customHeight="1" x14ac:dyDescent="0.15">
      <c r="A217" s="7"/>
      <c r="B217" s="7"/>
      <c r="C217" s="7"/>
      <c r="D217" s="7"/>
      <c r="E217" s="5"/>
      <c r="F217" s="5"/>
      <c r="G217" s="5"/>
      <c r="H217" s="5"/>
      <c r="I217" s="5"/>
      <c r="J217" s="5"/>
      <c r="K217" s="5"/>
      <c r="L217" s="5"/>
      <c r="M217" s="5"/>
      <c r="N217" s="5"/>
      <c r="O217" s="5"/>
      <c r="P217" s="5"/>
      <c r="Q217" s="5"/>
      <c r="R217" s="5"/>
      <c r="S217" s="5"/>
      <c r="T217" s="5"/>
      <c r="U217" s="5"/>
      <c r="V217" s="5"/>
      <c r="W217" s="5"/>
      <c r="X217" s="5"/>
      <c r="Y217" s="5"/>
      <c r="Z217" s="5"/>
      <c r="AA217" s="5"/>
    </row>
    <row r="218" spans="1:28" ht="15" customHeight="1" x14ac:dyDescent="0.15">
      <c r="A218" s="7"/>
      <c r="B218" s="7"/>
      <c r="C218" s="7"/>
      <c r="D218" s="7"/>
      <c r="E218" s="5"/>
      <c r="F218" s="5"/>
      <c r="G218" s="5"/>
      <c r="H218" s="5"/>
      <c r="I218" s="5"/>
      <c r="J218" s="5"/>
      <c r="K218" s="5"/>
      <c r="L218" s="5"/>
      <c r="M218" s="5"/>
      <c r="N218" s="5"/>
      <c r="O218" s="5"/>
      <c r="P218" s="5"/>
      <c r="Q218" s="5"/>
      <c r="R218" s="5"/>
      <c r="S218" s="5"/>
      <c r="T218" s="5"/>
      <c r="U218" s="5"/>
      <c r="V218" s="5"/>
      <c r="W218" s="5"/>
      <c r="X218" s="5"/>
      <c r="Y218" s="5"/>
      <c r="Z218" s="5"/>
      <c r="AA218" s="5"/>
    </row>
    <row r="219" spans="1:28" ht="15" customHeight="1" x14ac:dyDescent="0.15">
      <c r="A219" s="7"/>
      <c r="B219" s="7"/>
      <c r="C219" s="7"/>
      <c r="D219" s="7"/>
      <c r="E219" s="63"/>
      <c r="F219" s="63"/>
      <c r="G219" s="63"/>
      <c r="H219" s="63"/>
      <c r="I219" s="63"/>
      <c r="J219" s="63"/>
      <c r="K219" s="63"/>
      <c r="L219" s="63"/>
      <c r="M219" s="63"/>
      <c r="N219" s="5"/>
      <c r="O219" s="5"/>
      <c r="P219" s="5"/>
      <c r="Q219" s="5"/>
      <c r="R219" s="5"/>
      <c r="S219" s="5"/>
      <c r="T219" s="12"/>
      <c r="U219" s="12"/>
      <c r="V219" s="5"/>
      <c r="W219" s="5"/>
      <c r="X219" s="5"/>
      <c r="Y219" s="5"/>
      <c r="Z219" s="5"/>
      <c r="AA219" s="5"/>
    </row>
    <row r="220" spans="1:28" ht="15" customHeight="1" x14ac:dyDescent="0.15">
      <c r="A220" s="7"/>
      <c r="B220" s="7"/>
      <c r="C220" s="7"/>
      <c r="D220" s="7"/>
      <c r="E220" s="9"/>
      <c r="F220" s="9"/>
      <c r="G220" s="9"/>
      <c r="H220" s="9"/>
      <c r="I220" s="9"/>
      <c r="J220" s="9"/>
      <c r="K220" s="9"/>
      <c r="L220" s="9"/>
      <c r="M220" s="9"/>
      <c r="N220" s="9"/>
      <c r="O220" s="9"/>
      <c r="P220" s="9"/>
      <c r="Q220" s="9"/>
      <c r="R220" s="9"/>
      <c r="S220" s="9"/>
      <c r="T220" s="9"/>
      <c r="U220" s="9"/>
      <c r="V220" s="9"/>
      <c r="W220" s="9"/>
      <c r="X220" s="9"/>
      <c r="Y220" s="9"/>
      <c r="Z220" s="9"/>
      <c r="AA220" s="9"/>
    </row>
    <row r="221" spans="1:28" ht="15" customHeight="1" x14ac:dyDescent="0.15">
      <c r="A221" s="7"/>
      <c r="B221" s="7"/>
      <c r="C221" s="7"/>
      <c r="D221" s="7"/>
      <c r="E221" s="9"/>
      <c r="F221" s="9"/>
      <c r="G221" s="9"/>
      <c r="H221" s="9"/>
      <c r="I221" s="9"/>
      <c r="J221" s="9"/>
      <c r="K221" s="9"/>
      <c r="L221" s="9"/>
      <c r="M221" s="9"/>
      <c r="N221" s="9"/>
      <c r="O221" s="9"/>
      <c r="P221" s="9"/>
      <c r="Q221" s="9"/>
      <c r="R221" s="9"/>
      <c r="S221" s="9"/>
      <c r="T221" s="9"/>
      <c r="U221" s="9"/>
      <c r="V221" s="9"/>
      <c r="W221" s="9"/>
      <c r="X221" s="9"/>
      <c r="Y221" s="9"/>
      <c r="Z221" s="9"/>
      <c r="AA221" s="9"/>
    </row>
    <row r="222" spans="1:28" ht="15" customHeight="1" x14ac:dyDescent="0.15">
      <c r="A222" s="7"/>
      <c r="B222" s="7"/>
      <c r="C222" s="7"/>
      <c r="D222" s="7"/>
      <c r="E222" s="76"/>
      <c r="F222" s="77"/>
      <c r="G222" s="77"/>
      <c r="H222" s="77"/>
      <c r="I222" s="77"/>
      <c r="J222" s="77"/>
      <c r="K222" s="77"/>
      <c r="L222" s="77"/>
      <c r="M222" s="77"/>
      <c r="N222" s="77"/>
      <c r="O222" s="77"/>
      <c r="P222" s="77"/>
      <c r="Q222" s="77"/>
      <c r="R222" s="77"/>
      <c r="S222" s="77"/>
      <c r="T222" s="77"/>
      <c r="U222" s="77"/>
      <c r="V222" s="77"/>
      <c r="W222" s="77"/>
      <c r="X222" s="77"/>
      <c r="Y222" s="77"/>
      <c r="Z222" s="77"/>
      <c r="AA222" s="77"/>
      <c r="AB222" s="6"/>
    </row>
    <row r="223" spans="1:28" ht="15" customHeight="1" x14ac:dyDescent="0.15">
      <c r="A223" s="7"/>
      <c r="B223" s="7"/>
      <c r="C223" s="7"/>
      <c r="D223" s="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6"/>
    </row>
    <row r="224" spans="1:28" ht="15" customHeight="1" x14ac:dyDescent="0.15">
      <c r="A224" s="7"/>
      <c r="B224" s="7"/>
      <c r="C224" s="7"/>
      <c r="D224" s="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6"/>
    </row>
    <row r="225" spans="1:28" ht="15" customHeight="1" x14ac:dyDescent="0.15">
      <c r="A225" s="7"/>
      <c r="B225" s="7"/>
      <c r="C225" s="7"/>
      <c r="D225" s="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6"/>
    </row>
    <row r="226" spans="1:28" ht="15" customHeight="1" x14ac:dyDescent="0.15">
      <c r="A226" s="7"/>
      <c r="B226" s="7"/>
      <c r="C226" s="7"/>
      <c r="D226" s="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6"/>
    </row>
    <row r="227" spans="1:28" ht="15" customHeight="1" x14ac:dyDescent="0.15">
      <c r="A227" s="7"/>
      <c r="B227" s="7"/>
      <c r="C227" s="7"/>
      <c r="D227" s="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6"/>
    </row>
    <row r="228" spans="1:28" ht="15" customHeight="1" x14ac:dyDescent="0.15">
      <c r="A228" s="7"/>
      <c r="B228" s="7"/>
      <c r="C228" s="7"/>
      <c r="D228" s="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6"/>
    </row>
    <row r="229" spans="1:28" ht="15" customHeight="1" x14ac:dyDescent="0.15">
      <c r="A229" s="7"/>
      <c r="B229" s="7"/>
      <c r="C229" s="7"/>
      <c r="D229" s="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6"/>
    </row>
    <row r="230" spans="1:28" ht="15" customHeight="1" x14ac:dyDescent="0.15">
      <c r="A230" s="7"/>
      <c r="B230" s="7"/>
      <c r="C230" s="7"/>
      <c r="D230" s="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6"/>
    </row>
    <row r="231" spans="1:28" ht="15" customHeight="1" x14ac:dyDescent="0.15">
      <c r="A231" s="7"/>
      <c r="B231" s="7"/>
      <c r="C231" s="7"/>
      <c r="D231" s="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6"/>
    </row>
    <row r="232" spans="1:28" ht="15" customHeight="1" x14ac:dyDescent="0.15">
      <c r="A232" s="7"/>
      <c r="B232" s="7"/>
      <c r="C232" s="7"/>
      <c r="D232" s="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6"/>
    </row>
    <row r="233" spans="1:28" ht="15" customHeight="1" x14ac:dyDescent="0.15">
      <c r="A233" s="7"/>
      <c r="B233" s="7"/>
      <c r="C233" s="7"/>
      <c r="D233" s="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6"/>
    </row>
    <row r="234" spans="1:28" ht="15" customHeight="1" x14ac:dyDescent="0.15">
      <c r="A234" s="7"/>
      <c r="B234" s="7"/>
      <c r="C234" s="7"/>
      <c r="D234" s="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6"/>
    </row>
    <row r="235" spans="1:28" ht="15" customHeight="1" x14ac:dyDescent="0.15">
      <c r="A235" s="7"/>
      <c r="B235" s="7"/>
      <c r="C235" s="7"/>
      <c r="D235" s="7"/>
      <c r="E235" s="9"/>
      <c r="F235" s="9"/>
      <c r="G235" s="9"/>
      <c r="H235" s="9"/>
      <c r="I235" s="9"/>
      <c r="J235" s="9"/>
      <c r="K235" s="9"/>
      <c r="L235" s="9"/>
      <c r="M235" s="9"/>
      <c r="N235" s="9"/>
      <c r="O235" s="9"/>
      <c r="P235" s="9"/>
      <c r="Q235" s="9"/>
      <c r="R235" s="9"/>
      <c r="S235" s="9"/>
      <c r="T235" s="9"/>
      <c r="U235" s="9"/>
      <c r="V235" s="9"/>
      <c r="W235" s="9"/>
      <c r="X235" s="9"/>
      <c r="Y235" s="9"/>
      <c r="Z235" s="9"/>
      <c r="AA235" s="9"/>
      <c r="AB235" s="6"/>
    </row>
    <row r="236" spans="1:28" ht="15" customHeight="1" x14ac:dyDescent="0.15">
      <c r="A236" s="5"/>
      <c r="B236" s="5"/>
      <c r="C236" s="5"/>
      <c r="D236" s="5"/>
      <c r="E236" s="6"/>
      <c r="F236" s="6"/>
      <c r="G236" s="6"/>
      <c r="H236" s="6"/>
      <c r="I236" s="6"/>
      <c r="J236" s="6"/>
      <c r="K236" s="6"/>
      <c r="L236" s="6"/>
      <c r="M236" s="6"/>
      <c r="N236" s="6"/>
      <c r="O236" s="6"/>
      <c r="P236" s="6"/>
      <c r="Q236" s="6"/>
      <c r="R236" s="6"/>
      <c r="S236" s="6"/>
      <c r="T236" s="6"/>
      <c r="U236" s="6"/>
      <c r="V236" s="6"/>
      <c r="W236" s="6"/>
      <c r="X236" s="6"/>
      <c r="Y236" s="6"/>
      <c r="Z236" s="6"/>
      <c r="AA236" s="6"/>
      <c r="AB236" s="6"/>
    </row>
    <row r="237" spans="1:28" ht="15" customHeight="1" x14ac:dyDescent="0.15">
      <c r="A237" s="5"/>
      <c r="B237" s="5"/>
      <c r="C237" s="5"/>
      <c r="D237" s="5"/>
      <c r="E237" s="6"/>
      <c r="F237" s="6"/>
      <c r="G237" s="6"/>
      <c r="H237" s="6"/>
      <c r="I237" s="6"/>
      <c r="J237" s="6"/>
      <c r="K237" s="6"/>
      <c r="L237" s="6"/>
      <c r="M237" s="6"/>
      <c r="N237" s="6"/>
      <c r="O237" s="6"/>
      <c r="P237" s="6"/>
      <c r="Q237" s="6"/>
      <c r="R237" s="6"/>
      <c r="S237" s="6"/>
      <c r="T237" s="6"/>
      <c r="U237" s="6"/>
      <c r="V237" s="6"/>
      <c r="W237" s="6"/>
      <c r="X237" s="6"/>
      <c r="Y237" s="6"/>
      <c r="Z237" s="6"/>
      <c r="AA237" s="6"/>
      <c r="AB237" s="6"/>
    </row>
    <row r="238" spans="1:28" ht="15" customHeight="1" x14ac:dyDescent="0.15">
      <c r="A238" s="5"/>
      <c r="B238" s="5"/>
      <c r="C238" s="5"/>
      <c r="D238" s="5"/>
      <c r="E238" s="6"/>
      <c r="F238" s="6"/>
      <c r="G238" s="6"/>
      <c r="H238" s="6"/>
      <c r="I238" s="6"/>
      <c r="J238" s="6"/>
      <c r="K238" s="6"/>
      <c r="L238" s="6"/>
      <c r="M238" s="6"/>
      <c r="N238" s="6"/>
      <c r="O238" s="6"/>
      <c r="P238" s="6"/>
      <c r="Q238" s="6"/>
      <c r="R238" s="6"/>
      <c r="S238" s="6"/>
      <c r="T238" s="6"/>
      <c r="U238" s="6"/>
      <c r="V238" s="6"/>
      <c r="W238" s="6"/>
      <c r="X238" s="6"/>
      <c r="Y238" s="6"/>
      <c r="Z238" s="6"/>
      <c r="AA238" s="6"/>
      <c r="AB238" s="6"/>
    </row>
    <row r="239" spans="1:28" ht="15" customHeight="1" x14ac:dyDescent="0.15">
      <c r="A239" s="5"/>
      <c r="B239" s="5"/>
      <c r="C239" s="5"/>
      <c r="D239" s="5"/>
      <c r="E239" s="6"/>
      <c r="F239" s="6"/>
      <c r="G239" s="6"/>
      <c r="H239" s="6"/>
      <c r="I239" s="6"/>
      <c r="J239" s="6"/>
      <c r="K239" s="6"/>
      <c r="L239" s="6"/>
      <c r="M239" s="6"/>
      <c r="N239" s="6"/>
      <c r="O239" s="6"/>
      <c r="P239" s="6"/>
      <c r="Q239" s="6"/>
      <c r="R239" s="6"/>
      <c r="S239" s="6"/>
      <c r="T239" s="6"/>
      <c r="U239" s="6"/>
      <c r="V239" s="6"/>
      <c r="W239" s="6"/>
      <c r="X239" s="6"/>
      <c r="Y239" s="6"/>
      <c r="Z239" s="6"/>
      <c r="AA239" s="6"/>
      <c r="AB239" s="6"/>
    </row>
    <row r="240" spans="1:28" ht="15" customHeight="1" x14ac:dyDescent="0.15">
      <c r="A240" s="5"/>
      <c r="B240" s="5"/>
      <c r="C240" s="5"/>
      <c r="D240" s="5"/>
      <c r="E240" s="6"/>
      <c r="F240" s="6"/>
      <c r="G240" s="6"/>
      <c r="H240" s="6"/>
      <c r="I240" s="6"/>
      <c r="J240" s="6"/>
      <c r="K240" s="6"/>
      <c r="L240" s="6"/>
      <c r="M240" s="6"/>
      <c r="N240" s="6"/>
      <c r="O240" s="6"/>
      <c r="P240" s="6"/>
      <c r="Q240" s="6"/>
      <c r="R240" s="6"/>
      <c r="S240" s="6"/>
      <c r="T240" s="6"/>
      <c r="U240" s="6"/>
      <c r="V240" s="6"/>
      <c r="W240" s="6"/>
      <c r="X240" s="6"/>
      <c r="Y240" s="6"/>
      <c r="Z240" s="6"/>
      <c r="AA240" s="6"/>
      <c r="AB240" s="6"/>
    </row>
    <row r="241" spans="1:28" ht="15" customHeight="1" x14ac:dyDescent="0.15">
      <c r="A241" s="5"/>
      <c r="B241" s="5"/>
      <c r="C241" s="5"/>
      <c r="D241" s="5"/>
      <c r="E241" s="6"/>
      <c r="F241" s="6"/>
      <c r="G241" s="6"/>
      <c r="H241" s="6"/>
      <c r="I241" s="6"/>
      <c r="J241" s="6"/>
      <c r="K241" s="6"/>
      <c r="L241" s="6"/>
      <c r="M241" s="6"/>
      <c r="N241" s="6"/>
      <c r="O241" s="6"/>
      <c r="P241" s="6"/>
      <c r="Q241" s="6"/>
      <c r="R241" s="6"/>
      <c r="S241" s="6"/>
      <c r="T241" s="6"/>
      <c r="U241" s="6"/>
      <c r="V241" s="6"/>
      <c r="W241" s="6"/>
      <c r="X241" s="6"/>
      <c r="Y241" s="6"/>
      <c r="Z241" s="6"/>
      <c r="AA241" s="6"/>
      <c r="AB241" s="6"/>
    </row>
    <row r="242" spans="1:28" ht="15" customHeight="1" x14ac:dyDescent="0.15">
      <c r="A242" s="5"/>
      <c r="B242" s="5"/>
      <c r="C242" s="5"/>
      <c r="D242" s="5"/>
      <c r="E242" s="6"/>
      <c r="F242" s="6"/>
      <c r="G242" s="6"/>
      <c r="H242" s="6"/>
      <c r="I242" s="6"/>
      <c r="J242" s="6"/>
      <c r="K242" s="6"/>
      <c r="L242" s="6"/>
      <c r="M242" s="6"/>
      <c r="N242" s="6"/>
      <c r="O242" s="6"/>
      <c r="P242" s="6"/>
      <c r="Q242" s="6"/>
      <c r="R242" s="6"/>
      <c r="S242" s="6"/>
      <c r="T242" s="6"/>
      <c r="U242" s="6"/>
      <c r="V242" s="6"/>
      <c r="W242" s="6"/>
      <c r="X242" s="6"/>
      <c r="Y242" s="6"/>
      <c r="Z242" s="6"/>
      <c r="AA242" s="6"/>
      <c r="AB242" s="6"/>
    </row>
    <row r="243" spans="1:28" ht="15" customHeight="1" x14ac:dyDescent="0.15">
      <c r="A243" s="7"/>
      <c r="B243" s="7"/>
      <c r="C243" s="7"/>
      <c r="D243" s="7"/>
      <c r="E243" s="6"/>
      <c r="F243" s="6"/>
      <c r="G243" s="6"/>
      <c r="H243" s="6"/>
      <c r="I243" s="6"/>
      <c r="J243" s="6"/>
      <c r="K243" s="6"/>
      <c r="L243" s="6"/>
      <c r="M243" s="6"/>
      <c r="N243" s="6"/>
      <c r="O243" s="6"/>
      <c r="P243" s="6"/>
      <c r="Q243" s="6"/>
      <c r="R243" s="6"/>
      <c r="S243" s="6"/>
      <c r="T243" s="6"/>
      <c r="U243" s="6"/>
      <c r="V243" s="6"/>
      <c r="W243" s="6"/>
      <c r="X243" s="6"/>
      <c r="Y243" s="6"/>
      <c r="Z243" s="6"/>
      <c r="AA243" s="6"/>
      <c r="AB243" s="6"/>
    </row>
    <row r="244" spans="1:28" ht="15" customHeight="1" x14ac:dyDescent="0.15">
      <c r="A244" s="7"/>
      <c r="B244" s="7"/>
      <c r="C244" s="7"/>
      <c r="D244" s="7"/>
      <c r="E244" s="6"/>
      <c r="F244" s="6"/>
      <c r="G244" s="6"/>
      <c r="H244" s="6"/>
      <c r="I244" s="6"/>
      <c r="J244" s="6"/>
      <c r="K244" s="6"/>
      <c r="L244" s="6"/>
      <c r="M244" s="6"/>
      <c r="N244" s="6"/>
      <c r="O244" s="6"/>
      <c r="P244" s="6"/>
      <c r="Q244" s="6"/>
      <c r="R244" s="6"/>
      <c r="S244" s="6"/>
      <c r="T244" s="6"/>
      <c r="U244" s="6"/>
      <c r="V244" s="6"/>
      <c r="W244" s="6"/>
      <c r="X244" s="6"/>
      <c r="Y244" s="6"/>
      <c r="Z244" s="6"/>
      <c r="AA244" s="6"/>
      <c r="AB244" s="6"/>
    </row>
    <row r="245" spans="1:28" ht="15" customHeight="1" x14ac:dyDescent="0.15"/>
    <row r="246" spans="1:28" ht="1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row>
    <row r="247" spans="1:28" ht="15" customHeight="1" x14ac:dyDescent="0.15"/>
    <row r="248" spans="1:28" ht="15" customHeight="1" x14ac:dyDescent="0.15">
      <c r="A248" s="5"/>
      <c r="B248" s="5"/>
      <c r="C248" s="5"/>
      <c r="D248" s="5"/>
      <c r="V248" s="47"/>
      <c r="W248" s="21"/>
      <c r="X248" s="21"/>
      <c r="Y248" s="6"/>
      <c r="Z248" s="6"/>
      <c r="AA248" s="6"/>
      <c r="AB248" s="6"/>
    </row>
    <row r="249" spans="1:28" ht="15" customHeight="1" x14ac:dyDescent="0.15">
      <c r="U249" s="78"/>
      <c r="V249" s="78"/>
      <c r="W249" s="78"/>
      <c r="X249" s="78"/>
      <c r="Y249" s="78"/>
      <c r="Z249" s="78"/>
      <c r="AA249" s="78"/>
      <c r="AB249" s="78"/>
    </row>
    <row r="250" spans="1:28" ht="15" customHeight="1" x14ac:dyDescent="0.25">
      <c r="F250" s="79"/>
      <c r="G250" s="79"/>
      <c r="H250" s="79"/>
      <c r="I250" s="79"/>
      <c r="J250" s="79"/>
      <c r="K250" s="79"/>
      <c r="L250" s="79"/>
      <c r="M250" s="79"/>
      <c r="N250" s="79"/>
      <c r="O250" s="79"/>
      <c r="P250" s="79"/>
      <c r="Q250" s="79"/>
      <c r="R250" s="79"/>
      <c r="S250" s="79"/>
      <c r="T250" s="79"/>
    </row>
    <row r="251" spans="1:28" ht="15" customHeight="1" x14ac:dyDescent="0.25">
      <c r="F251" s="79"/>
      <c r="G251" s="79"/>
      <c r="H251" s="79"/>
      <c r="I251" s="79"/>
      <c r="J251" s="79"/>
      <c r="K251" s="79"/>
      <c r="L251" s="79"/>
      <c r="M251" s="79"/>
      <c r="N251" s="79"/>
      <c r="O251" s="79"/>
      <c r="P251" s="79"/>
      <c r="Q251" s="79"/>
      <c r="R251" s="79"/>
      <c r="S251" s="79"/>
      <c r="T251" s="79"/>
    </row>
    <row r="252" spans="1:28" ht="15" customHeight="1" x14ac:dyDescent="0.15"/>
    <row r="253" spans="1:28" ht="15" customHeight="1" x14ac:dyDescent="0.15">
      <c r="A253" s="65"/>
      <c r="B253" s="65"/>
      <c r="C253" s="65"/>
      <c r="D253" s="65"/>
      <c r="E253" s="65"/>
      <c r="F253" s="65"/>
      <c r="G253" s="65"/>
      <c r="H253" s="65"/>
      <c r="I253" s="65"/>
      <c r="J253" s="65"/>
      <c r="K253" s="65"/>
      <c r="L253" s="17"/>
      <c r="M253" s="17"/>
      <c r="N253" s="17"/>
      <c r="O253" s="17"/>
    </row>
    <row r="254" spans="1:28" ht="15" customHeight="1" x14ac:dyDescent="0.15">
      <c r="A254" s="65"/>
      <c r="B254" s="65"/>
      <c r="C254" s="65"/>
      <c r="D254" s="65"/>
      <c r="E254" s="65"/>
      <c r="F254" s="65"/>
      <c r="G254" s="65"/>
      <c r="H254" s="65"/>
      <c r="I254" s="65"/>
      <c r="J254" s="65"/>
      <c r="K254" s="65"/>
      <c r="L254" s="65"/>
      <c r="M254" s="65"/>
      <c r="N254" s="65"/>
      <c r="O254" s="17"/>
      <c r="P254" s="6"/>
      <c r="Q254" s="6"/>
      <c r="R254" s="6"/>
      <c r="S254" s="6"/>
      <c r="T254" s="6"/>
      <c r="U254" s="75"/>
      <c r="V254" s="75"/>
      <c r="W254" s="75"/>
      <c r="X254" s="75"/>
      <c r="Y254" s="75"/>
      <c r="Z254" s="75"/>
      <c r="AA254" s="75"/>
    </row>
    <row r="255" spans="1:28" ht="15" customHeight="1" x14ac:dyDescent="0.15">
      <c r="P255" s="6"/>
      <c r="Q255" s="6"/>
      <c r="R255" s="6"/>
      <c r="S255" s="6"/>
      <c r="T255" s="6"/>
      <c r="U255" s="6"/>
      <c r="V255" s="6"/>
      <c r="W255" s="6"/>
      <c r="X255" s="6"/>
      <c r="Y255" s="6"/>
      <c r="Z255" s="6"/>
      <c r="AA255" s="6"/>
    </row>
    <row r="256" spans="1:28" ht="15" customHeight="1" x14ac:dyDescent="0.15">
      <c r="A256" s="80"/>
      <c r="B256" s="80"/>
      <c r="C256" s="80"/>
      <c r="D256" s="80"/>
      <c r="E256" s="80"/>
      <c r="F256" s="80"/>
      <c r="G256" s="80"/>
      <c r="H256" s="80"/>
      <c r="I256" s="80"/>
      <c r="J256" s="80"/>
      <c r="K256" s="80"/>
      <c r="P256" s="6"/>
      <c r="Q256" s="6"/>
      <c r="R256" s="6"/>
      <c r="S256" s="6"/>
      <c r="U256" s="6"/>
      <c r="V256" s="6"/>
      <c r="W256" s="6"/>
      <c r="X256" s="6"/>
      <c r="Y256" s="6"/>
      <c r="Z256" s="6"/>
      <c r="AA256" s="6"/>
    </row>
    <row r="257" spans="1:28" ht="15" customHeight="1" x14ac:dyDescent="0.15">
      <c r="P257" s="8"/>
      <c r="Q257" s="8"/>
      <c r="R257" s="8"/>
      <c r="S257" s="8"/>
      <c r="U257" s="6"/>
      <c r="V257" s="6"/>
      <c r="W257" s="6"/>
      <c r="X257" s="6"/>
      <c r="Y257" s="6"/>
      <c r="Z257" s="6"/>
      <c r="AA257" s="6"/>
    </row>
    <row r="258" spans="1:28" ht="15" customHeight="1" x14ac:dyDescent="0.15">
      <c r="P258" s="8"/>
      <c r="Q258" s="8"/>
      <c r="R258" s="8"/>
      <c r="S258" s="8"/>
      <c r="T258" s="6"/>
      <c r="U258" s="6"/>
      <c r="V258" s="6"/>
      <c r="W258" s="6"/>
      <c r="X258" s="6"/>
      <c r="Y258" s="6"/>
      <c r="Z258" s="6"/>
      <c r="AA258" s="6"/>
    </row>
    <row r="259" spans="1:28" ht="15" customHeight="1" x14ac:dyDescent="0.15">
      <c r="P259" s="8"/>
      <c r="Q259" s="8"/>
      <c r="R259" s="8"/>
      <c r="S259" s="8"/>
      <c r="U259" s="11"/>
      <c r="V259" s="11"/>
      <c r="W259" s="11"/>
      <c r="X259" s="11"/>
      <c r="Y259" s="11"/>
      <c r="Z259" s="11"/>
      <c r="AA259" s="11"/>
    </row>
    <row r="260" spans="1:28" ht="15" customHeight="1" x14ac:dyDescent="0.15"/>
    <row r="261" spans="1:28" ht="1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row>
    <row r="262" spans="1:28" ht="15" customHeight="1" x14ac:dyDescent="0.15"/>
    <row r="263" spans="1:28" ht="15" customHeight="1" x14ac:dyDescent="0.1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5" customHeight="1" x14ac:dyDescent="0.15">
      <c r="A264" s="4"/>
      <c r="B264" s="9"/>
      <c r="C264" s="9"/>
      <c r="D264" s="9"/>
      <c r="E264" s="9"/>
      <c r="F264" s="9"/>
      <c r="G264" s="9"/>
      <c r="H264" s="9"/>
      <c r="I264" s="9"/>
      <c r="J264" s="9"/>
      <c r="K264" s="9"/>
      <c r="L264" s="9"/>
      <c r="M264" s="9"/>
      <c r="N264" s="9"/>
      <c r="O264" s="9"/>
      <c r="P264" s="9"/>
      <c r="Q264" s="5"/>
      <c r="R264" s="5"/>
      <c r="S264" s="5"/>
      <c r="T264" s="5"/>
      <c r="U264" s="5"/>
      <c r="V264" s="5"/>
      <c r="W264" s="5"/>
      <c r="X264" s="5"/>
      <c r="Y264" s="5"/>
      <c r="Z264" s="5"/>
      <c r="AA264" s="5"/>
      <c r="AB264" s="5"/>
    </row>
    <row r="265" spans="1:28" ht="15" customHeight="1" x14ac:dyDescent="0.15">
      <c r="A265" s="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row>
    <row r="266" spans="1:28" ht="15" customHeight="1" x14ac:dyDescent="0.15">
      <c r="A266" s="4"/>
      <c r="B266" s="9"/>
      <c r="C266" s="9"/>
      <c r="D266" s="9"/>
      <c r="E266" s="9"/>
      <c r="F266" s="9"/>
      <c r="G266" s="9"/>
      <c r="H266" s="9"/>
      <c r="I266" s="9"/>
      <c r="J266" s="9"/>
      <c r="K266" s="9"/>
      <c r="L266" s="9"/>
      <c r="M266" s="9"/>
      <c r="N266" s="9"/>
      <c r="O266" s="9"/>
      <c r="P266" s="9"/>
      <c r="Q266" s="5"/>
      <c r="R266" s="5"/>
      <c r="S266" s="5"/>
      <c r="T266" s="5"/>
      <c r="U266" s="5"/>
      <c r="V266" s="5"/>
      <c r="W266" s="5"/>
      <c r="X266" s="5"/>
      <c r="Y266" s="5"/>
      <c r="Z266" s="5"/>
      <c r="AA266" s="5"/>
      <c r="AB266" s="5"/>
    </row>
    <row r="267" spans="1:28" ht="15" customHeight="1" x14ac:dyDescent="0.15">
      <c r="A267" s="5"/>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row>
    <row r="268" spans="1:28" ht="15" customHeight="1" x14ac:dyDescent="0.15">
      <c r="A268" s="4"/>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row>
    <row r="269" spans="1:28" ht="15" customHeight="1" x14ac:dyDescent="0.15">
      <c r="A269" s="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row>
    <row r="270" spans="1:28" ht="15" customHeight="1" x14ac:dyDescent="0.15">
      <c r="A270" s="4"/>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row>
    <row r="271" spans="1:28" ht="15" customHeight="1" x14ac:dyDescent="0.15">
      <c r="A271" s="34"/>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row>
    <row r="272" spans="1:28" ht="15" customHeight="1" x14ac:dyDescent="0.15">
      <c r="A272" s="34"/>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row>
    <row r="273" spans="1:28" ht="15" customHeight="1" x14ac:dyDescent="0.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row>
    <row r="274" spans="1:28" ht="15" customHeight="1" x14ac:dyDescent="0.1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row>
    <row r="275" spans="1:28" ht="15" customHeight="1" x14ac:dyDescent="0.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row>
    <row r="276" spans="1:28" ht="15" customHeight="1" x14ac:dyDescent="0.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row>
    <row r="277" spans="1:28" ht="15" customHeight="1" x14ac:dyDescent="0.15">
      <c r="A277" s="5"/>
      <c r="B277" s="5"/>
      <c r="C277" s="5"/>
      <c r="D277" s="4"/>
      <c r="E277" s="4"/>
      <c r="F277" s="5"/>
      <c r="G277" s="5"/>
      <c r="H277" s="5"/>
      <c r="I277" s="5"/>
      <c r="J277" s="5"/>
      <c r="K277" s="5"/>
      <c r="L277" s="4"/>
      <c r="M277" s="4"/>
      <c r="N277" s="12"/>
      <c r="O277" s="12"/>
      <c r="P277" s="12"/>
      <c r="Q277" s="12"/>
      <c r="R277" s="12"/>
      <c r="S277" s="12"/>
      <c r="T277" s="12"/>
      <c r="U277" s="12"/>
      <c r="V277" s="12"/>
      <c r="W277" s="12"/>
      <c r="X277" s="12"/>
      <c r="Y277" s="12"/>
      <c r="Z277" s="4"/>
      <c r="AA277" s="4"/>
      <c r="AB277" s="4"/>
    </row>
    <row r="278" spans="1:28" ht="15" customHeight="1" x14ac:dyDescent="0.15">
      <c r="A278" s="7"/>
      <c r="B278" s="7"/>
      <c r="C278" s="7"/>
      <c r="D278" s="4"/>
      <c r="E278" s="4"/>
      <c r="F278" s="7"/>
      <c r="G278" s="7"/>
      <c r="H278" s="7"/>
      <c r="I278" s="7"/>
      <c r="J278" s="7"/>
      <c r="K278" s="7"/>
      <c r="L278" s="4"/>
      <c r="M278" s="4"/>
      <c r="N278" s="5"/>
      <c r="O278" s="5"/>
      <c r="P278" s="5"/>
      <c r="Q278" s="5"/>
      <c r="R278" s="5"/>
      <c r="S278" s="5"/>
      <c r="T278" s="5"/>
      <c r="U278" s="5"/>
      <c r="V278" s="5"/>
      <c r="W278" s="5"/>
      <c r="X278" s="5"/>
      <c r="Y278" s="5"/>
      <c r="Z278" s="4"/>
      <c r="AA278" s="4"/>
      <c r="AB278" s="4"/>
    </row>
    <row r="279" spans="1:28" ht="15" customHeight="1" x14ac:dyDescent="0.15">
      <c r="A279" s="7"/>
      <c r="B279" s="7"/>
      <c r="C279" s="7"/>
      <c r="D279" s="4"/>
      <c r="E279" s="4"/>
      <c r="F279" s="7"/>
      <c r="G279" s="7"/>
      <c r="H279" s="7"/>
      <c r="I279" s="7"/>
      <c r="J279" s="7"/>
      <c r="K279" s="7"/>
      <c r="L279" s="4"/>
      <c r="M279" s="4"/>
      <c r="N279" s="5"/>
      <c r="O279" s="5"/>
      <c r="P279" s="5"/>
      <c r="Q279" s="5"/>
      <c r="R279" s="5"/>
      <c r="S279" s="5"/>
      <c r="T279" s="5"/>
      <c r="U279" s="5"/>
      <c r="V279" s="5"/>
      <c r="W279" s="5"/>
      <c r="X279" s="5"/>
      <c r="Y279" s="5"/>
      <c r="Z279" s="4"/>
      <c r="AA279" s="4"/>
      <c r="AB279" s="4"/>
    </row>
    <row r="280" spans="1:28" ht="15" customHeight="1" x14ac:dyDescent="0.15">
      <c r="A280" s="7"/>
      <c r="B280" s="7"/>
      <c r="C280" s="7"/>
      <c r="D280" s="4"/>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5" customHeight="1" x14ac:dyDescent="0.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row>
    <row r="282" spans="1:28" ht="15" customHeight="1" x14ac:dyDescent="0.1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row>
    <row r="283" spans="1:28" ht="15" customHeight="1" x14ac:dyDescent="0.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row>
    <row r="284" spans="1:28" ht="15" customHeight="1" x14ac:dyDescent="0.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row>
    <row r="285" spans="1:28" ht="15" customHeight="1" x14ac:dyDescent="0.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row>
    <row r="286" spans="1:28" ht="15" customHeight="1" x14ac:dyDescent="0.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row>
    <row r="287" spans="1:28" ht="15" customHeight="1" x14ac:dyDescent="0.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row>
    <row r="288" spans="1:28" ht="15" customHeight="1" x14ac:dyDescent="0.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row>
    <row r="289" spans="1:28" ht="15" customHeight="1" x14ac:dyDescent="0.15">
      <c r="A289" s="5"/>
      <c r="B289" s="5"/>
      <c r="C289" s="5"/>
      <c r="D289" s="5"/>
      <c r="E289" s="4"/>
      <c r="F289" s="4"/>
      <c r="G289" s="4"/>
      <c r="H289" s="4"/>
      <c r="I289" s="4"/>
      <c r="J289" s="4"/>
      <c r="K289" s="4"/>
      <c r="L289" s="4"/>
      <c r="M289" s="4"/>
      <c r="N289" s="4"/>
      <c r="O289" s="4"/>
      <c r="P289" s="4"/>
      <c r="Q289" s="4"/>
      <c r="R289" s="4"/>
      <c r="S289" s="4"/>
      <c r="T289" s="4"/>
      <c r="U289" s="4"/>
      <c r="V289" s="50"/>
      <c r="W289" s="50"/>
      <c r="X289" s="50"/>
      <c r="Y289" s="5"/>
      <c r="Z289" s="5"/>
      <c r="AA289" s="5"/>
      <c r="AB289" s="5"/>
    </row>
    <row r="290" spans="1:28" ht="15" customHeight="1" x14ac:dyDescent="0.15">
      <c r="U290" s="81"/>
      <c r="V290" s="81"/>
      <c r="W290" s="81"/>
      <c r="X290" s="81"/>
      <c r="Y290" s="81"/>
      <c r="Z290" s="81"/>
      <c r="AA290" s="81"/>
      <c r="AB290" s="81"/>
    </row>
    <row r="291" spans="1:28" ht="15" customHeight="1" x14ac:dyDescent="0.15"/>
    <row r="292" spans="1:28" ht="15" customHeight="1" x14ac:dyDescent="0.15">
      <c r="B292" s="82"/>
      <c r="C292" s="82"/>
      <c r="D292" s="82"/>
      <c r="E292" s="82"/>
      <c r="F292" s="82"/>
      <c r="G292" s="82"/>
      <c r="H292" s="82"/>
      <c r="I292" s="82"/>
      <c r="J292" s="82"/>
      <c r="K292" s="82"/>
      <c r="L292" s="82"/>
      <c r="M292" s="82"/>
      <c r="N292" s="82"/>
      <c r="O292" s="82"/>
      <c r="P292" s="82"/>
      <c r="Q292" s="82"/>
      <c r="R292" s="82"/>
      <c r="S292" s="82"/>
      <c r="T292" s="82"/>
      <c r="U292" s="82"/>
      <c r="V292" s="82"/>
      <c r="W292" s="82"/>
      <c r="X292" s="82"/>
    </row>
    <row r="293" spans="1:28" ht="15" customHeight="1" x14ac:dyDescent="0.15">
      <c r="B293" s="82"/>
      <c r="C293" s="82"/>
      <c r="D293" s="82"/>
      <c r="E293" s="82"/>
      <c r="F293" s="82"/>
      <c r="G293" s="82"/>
      <c r="H293" s="82"/>
      <c r="I293" s="82"/>
      <c r="J293" s="82"/>
      <c r="K293" s="82"/>
      <c r="L293" s="82"/>
      <c r="M293" s="82"/>
      <c r="N293" s="82"/>
      <c r="O293" s="82"/>
      <c r="P293" s="82"/>
      <c r="Q293" s="82"/>
      <c r="R293" s="82"/>
      <c r="S293" s="82"/>
      <c r="T293" s="82"/>
      <c r="U293" s="82"/>
      <c r="V293" s="82"/>
      <c r="W293" s="82"/>
      <c r="X293" s="82"/>
    </row>
    <row r="294" spans="1:28" ht="15" customHeight="1" x14ac:dyDescent="0.15"/>
    <row r="295" spans="1:28" ht="15" customHeight="1" x14ac:dyDescent="0.15">
      <c r="A295" s="65"/>
      <c r="B295" s="65"/>
      <c r="C295" s="65"/>
      <c r="D295" s="65"/>
      <c r="E295" s="65"/>
      <c r="F295" s="65"/>
      <c r="G295" s="65"/>
      <c r="H295" s="65"/>
      <c r="I295" s="65"/>
      <c r="J295" s="65"/>
      <c r="P295" s="6"/>
      <c r="Q295" s="6"/>
      <c r="R295" s="6"/>
      <c r="S295" s="6"/>
      <c r="T295" s="6"/>
      <c r="U295" s="75"/>
      <c r="V295" s="75"/>
      <c r="W295" s="75"/>
      <c r="X295" s="75"/>
      <c r="Y295" s="75"/>
      <c r="Z295" s="75"/>
      <c r="AA295" s="75"/>
    </row>
    <row r="296" spans="1:28" ht="15" customHeight="1" x14ac:dyDescent="0.15">
      <c r="A296" s="65"/>
      <c r="B296" s="65"/>
      <c r="C296" s="65"/>
      <c r="D296" s="65"/>
      <c r="E296" s="65"/>
      <c r="F296" s="65"/>
      <c r="G296" s="65"/>
      <c r="H296" s="65"/>
      <c r="I296" s="65"/>
      <c r="J296" s="65"/>
      <c r="K296" s="83"/>
      <c r="L296" s="83"/>
      <c r="M296" s="83"/>
      <c r="P296" s="6"/>
      <c r="Q296" s="6"/>
      <c r="R296" s="6"/>
      <c r="S296" s="6"/>
      <c r="T296" s="6"/>
      <c r="U296" s="6"/>
      <c r="V296" s="6"/>
      <c r="W296" s="6"/>
      <c r="X296" s="6"/>
      <c r="Y296" s="6"/>
      <c r="Z296" s="6"/>
      <c r="AA296" s="6"/>
    </row>
    <row r="297" spans="1:28" ht="15" customHeight="1" x14ac:dyDescent="0.15">
      <c r="P297" s="6"/>
      <c r="Q297" s="6"/>
      <c r="R297" s="6"/>
      <c r="S297" s="6"/>
      <c r="U297" s="6"/>
      <c r="V297" s="6"/>
      <c r="W297" s="6"/>
      <c r="X297" s="6"/>
      <c r="Y297" s="6"/>
      <c r="Z297" s="6"/>
      <c r="AA297" s="6"/>
    </row>
    <row r="298" spans="1:28" ht="15" customHeight="1" x14ac:dyDescent="0.15">
      <c r="A298" s="80"/>
      <c r="B298" s="80"/>
      <c r="C298" s="80"/>
      <c r="D298" s="80"/>
      <c r="E298" s="80"/>
      <c r="F298" s="80"/>
      <c r="G298" s="80"/>
      <c r="H298" s="80"/>
      <c r="I298" s="80"/>
      <c r="J298" s="80"/>
      <c r="K298" s="80"/>
      <c r="L298" s="32"/>
      <c r="P298" s="8"/>
      <c r="Q298" s="8"/>
      <c r="R298" s="8"/>
      <c r="S298" s="8"/>
      <c r="U298" s="6"/>
      <c r="V298" s="6"/>
      <c r="W298" s="6"/>
      <c r="X298" s="6"/>
      <c r="Y298" s="6"/>
      <c r="Z298" s="6"/>
      <c r="AA298" s="6"/>
    </row>
    <row r="299" spans="1:28" ht="15" customHeight="1" x14ac:dyDescent="0.15">
      <c r="P299" s="70"/>
      <c r="Q299" s="70"/>
      <c r="R299" s="70"/>
      <c r="S299" s="70"/>
      <c r="T299" s="6"/>
      <c r="U299" s="6"/>
      <c r="V299" s="6"/>
      <c r="W299" s="6"/>
      <c r="X299" s="6"/>
      <c r="Y299" s="6"/>
      <c r="Z299" s="6"/>
      <c r="AA299" s="6"/>
    </row>
    <row r="300" spans="1:28" ht="15" customHeight="1" x14ac:dyDescent="0.15">
      <c r="P300" s="67"/>
      <c r="Q300" s="67"/>
      <c r="R300" s="67"/>
      <c r="S300" s="67"/>
      <c r="T300" s="6"/>
      <c r="U300" s="6"/>
      <c r="V300" s="6"/>
      <c r="W300" s="6"/>
      <c r="X300" s="6"/>
      <c r="Y300" s="6"/>
      <c r="Z300" s="6"/>
      <c r="AA300" s="6"/>
    </row>
    <row r="301" spans="1:28" ht="15" customHeight="1" x14ac:dyDescent="0.15"/>
    <row r="302" spans="1:28" ht="15" customHeight="1"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row>
    <row r="303" spans="1:28" ht="15" customHeight="1"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8" ht="15" customHeight="1" x14ac:dyDescent="0.15"/>
    <row r="305" spans="1:28" ht="15" customHeight="1" x14ac:dyDescent="0.1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row>
    <row r="306" spans="1:28" ht="15" customHeight="1" x14ac:dyDescent="0.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row>
    <row r="307" spans="1:28" ht="15" customHeight="1" x14ac:dyDescent="0.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row>
    <row r="308" spans="1:28" ht="15" customHeight="1" x14ac:dyDescent="0.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row>
    <row r="309" spans="1:28" ht="15" customHeight="1" x14ac:dyDescent="0.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row>
    <row r="310" spans="1:28" ht="15" customHeight="1" x14ac:dyDescent="0.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row>
    <row r="311" spans="1:28" ht="15" customHeight="1" x14ac:dyDescent="0.15">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row>
    <row r="312" spans="1:28" ht="15" customHeight="1" x14ac:dyDescent="0.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row>
    <row r="313" spans="1:28" ht="15" customHeight="1" x14ac:dyDescent="0.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row>
    <row r="314" spans="1:28" ht="15" customHeight="1" x14ac:dyDescent="0.15">
      <c r="A314" s="9"/>
      <c r="B314" s="9"/>
      <c r="C314" s="9"/>
      <c r="D314" s="9"/>
      <c r="E314" s="9"/>
      <c r="F314" s="9"/>
      <c r="G314" s="9"/>
      <c r="H314" s="9"/>
      <c r="I314" s="9"/>
      <c r="J314" s="9"/>
      <c r="K314" s="9"/>
      <c r="L314" s="9"/>
      <c r="M314" s="9"/>
      <c r="N314" s="9"/>
      <c r="O314" s="85"/>
      <c r="P314" s="85"/>
      <c r="Q314" s="85"/>
      <c r="R314" s="9"/>
      <c r="S314" s="9"/>
      <c r="T314" s="9"/>
      <c r="U314" s="9"/>
      <c r="V314" s="9"/>
      <c r="W314" s="9"/>
      <c r="X314" s="9"/>
      <c r="Y314" s="9"/>
      <c r="Z314" s="9"/>
      <c r="AA314" s="9"/>
      <c r="AB314" s="9"/>
    </row>
    <row r="315" spans="1:28" ht="15" customHeight="1" x14ac:dyDescent="0.1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1:28" ht="15" customHeight="1" x14ac:dyDescent="0.1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row>
    <row r="317" spans="1:28" ht="15" customHeight="1" x14ac:dyDescent="0.15">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row>
    <row r="318" spans="1:28" ht="15" customHeight="1" x14ac:dyDescent="0.1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row>
    <row r="319" spans="1:28" ht="15" customHeight="1" x14ac:dyDescent="0.1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row>
    <row r="320" spans="1:28" ht="15" customHeight="1" x14ac:dyDescent="0.1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row>
    <row r="321" spans="1:28" ht="15"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row>
    <row r="322" spans="1:28" ht="15" customHeight="1" x14ac:dyDescent="0.1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row>
    <row r="323" spans="1:28" ht="15" customHeight="1" x14ac:dyDescent="0.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row>
    <row r="324" spans="1:28" ht="15" customHeight="1" x14ac:dyDescent="0.1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row>
    <row r="325" spans="1:28" ht="15" customHeight="1" x14ac:dyDescent="0.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row>
    <row r="326" spans="1:28" ht="15" customHeight="1" x14ac:dyDescent="0.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row>
    <row r="327" spans="1:28" ht="15" customHeight="1" x14ac:dyDescent="0.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row>
    <row r="328" spans="1:28" ht="15" customHeight="1" x14ac:dyDescent="0.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row>
    <row r="329" spans="1:28" ht="15" customHeight="1" x14ac:dyDescent="0.15"/>
    <row r="330" spans="1:28" ht="15" customHeight="1" x14ac:dyDescent="0.15">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row>
    <row r="331" spans="1:28" ht="15" customHeight="1" x14ac:dyDescent="0.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row>
    <row r="332" spans="1:28" ht="15" customHeight="1" x14ac:dyDescent="0.15">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7"/>
    </row>
    <row r="333" spans="1:28" ht="15" customHeight="1" x14ac:dyDescent="0.15"/>
    <row r="334" spans="1:28" ht="15" customHeight="1" x14ac:dyDescent="0.15">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c r="AA334" s="87"/>
      <c r="AB334" s="87"/>
    </row>
    <row r="335" spans="1:28" ht="15" customHeight="1" x14ac:dyDescent="0.15"/>
    <row r="336" spans="1:28" ht="15" customHeight="1" x14ac:dyDescent="0.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row>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sheetData>
  <mergeCells count="61">
    <mergeCell ref="A40:N40"/>
    <mergeCell ref="A37:AW37"/>
    <mergeCell ref="O40:AR40"/>
    <mergeCell ref="A43:N47"/>
    <mergeCell ref="O43:AZ47"/>
    <mergeCell ref="AX41:AY41"/>
    <mergeCell ref="AX42:AY42"/>
    <mergeCell ref="O41:AW41"/>
    <mergeCell ref="O42:AW42"/>
    <mergeCell ref="A41:N42"/>
    <mergeCell ref="AN25:AZ25"/>
    <mergeCell ref="K34:AZ35"/>
    <mergeCell ref="J28:AZ28"/>
    <mergeCell ref="J30:AZ30"/>
    <mergeCell ref="A27:I31"/>
    <mergeCell ref="AE25:AM25"/>
    <mergeCell ref="A34:I35"/>
    <mergeCell ref="K31:AZ31"/>
    <mergeCell ref="K32:AZ33"/>
    <mergeCell ref="A26:I26"/>
    <mergeCell ref="J26:AZ26"/>
    <mergeCell ref="A32:I33"/>
    <mergeCell ref="K29:AZ29"/>
    <mergeCell ref="A21:I25"/>
    <mergeCell ref="AE21:AM21"/>
    <mergeCell ref="K27:AZ27"/>
    <mergeCell ref="AK14:AU14"/>
    <mergeCell ref="AY14:AZ14"/>
    <mergeCell ref="J21:AD21"/>
    <mergeCell ref="J25:AD25"/>
    <mergeCell ref="AE22:AM22"/>
    <mergeCell ref="J22:AD22"/>
    <mergeCell ref="AN22:AZ22"/>
    <mergeCell ref="AE24:AM24"/>
    <mergeCell ref="J24:AD24"/>
    <mergeCell ref="AN21:AZ21"/>
    <mergeCell ref="AA15:AH15"/>
    <mergeCell ref="J20:AZ20"/>
    <mergeCell ref="J23:AD23"/>
    <mergeCell ref="AN24:AZ24"/>
    <mergeCell ref="AN23:AZ23"/>
    <mergeCell ref="AE23:AM23"/>
    <mergeCell ref="AO1:AZ2"/>
    <mergeCell ref="AK1:AN2"/>
    <mergeCell ref="A5:AW5"/>
    <mergeCell ref="A6:AX6"/>
    <mergeCell ref="A1:J1"/>
    <mergeCell ref="AL4:AZ4"/>
    <mergeCell ref="A8:H8"/>
    <mergeCell ref="A9:G9"/>
    <mergeCell ref="A20:I20"/>
    <mergeCell ref="AB8:AI8"/>
    <mergeCell ref="I7:W8"/>
    <mergeCell ref="X11:Y11"/>
    <mergeCell ref="AB9:AI10"/>
    <mergeCell ref="AB11:AI11"/>
    <mergeCell ref="I11:W11"/>
    <mergeCell ref="H9:W9"/>
    <mergeCell ref="A11:H11"/>
    <mergeCell ref="AB13:AI13"/>
    <mergeCell ref="AB14:AI14"/>
  </mergeCells>
  <phoneticPr fontId="2"/>
  <dataValidations count="1">
    <dataValidation imeMode="on" allowBlank="1" showInputMessage="1" showErrorMessage="1" sqref="AK1 AR29:AW29 AW14 A62:A110 O62:AB103 G297:G304 H297:M335 G311:G335 A297:F335 V296:AA335 V291:AA294 V213:AA247 Z114:AA211 U114:Y161 Q104:T161 A112:A295 V106:AA112 M213:N247 Q213:T213 B112:B211 B213:K247 U104:U112 O104:O111 B62:K109 O113:O247 Q216:T247 M113:N211 C112:K210 P104:P247 V104:AB104 V163:Y211 Q163:T211 U163:U247 V255:AA289 N248:T335 U249:U335 B248:L294 U248:AB248 V251:AA253 M248:M295 M62:N110 L62:L247 A337:AB65536 A55:AW61 A12:Y16 F17 A11 A1 A8 A2:U3 M1:AB1 A10:G10 J26 K27 H9:H10 I10:W10 H7 Z8:Z16 X9:Y10 AC11:AI16 AI3 AC1:AH3 AY14 AB8:AI8 AM3 AB9 AA12 AB11:AB14 AA15:AB16 BB189:IV65536 AC62:AW247 AB106:AB247 AB251:AB289 AB291:AB335 AC248:BA65536 AD48:AD52 AJ8:AJ16 AM14:AU14 AK15:AW16 AK14 AK8:AW13" xr:uid="{00000000-0002-0000-0E00-000000000000}"/>
  </dataValidations>
  <pageMargins left="1.0629921259842521" right="0.31496062992125984" top="0.59055118110236227" bottom="0.55118110236220474" header="0.51181102362204722" footer="0.31496062992125984"/>
  <pageSetup paperSize="9" orientation="portrait" r:id="rId1"/>
  <headerFooter alignWithMargins="0">
    <oddFooter>&amp;C15</oddFooter>
  </headerFooter>
  <rowBreaks count="1" manualBreakCount="1">
    <brk id="102" max="16383"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F138"/>
  <sheetViews>
    <sheetView view="pageBreakPreview" zoomScale="75" zoomScaleNormal="100" zoomScaleSheetLayoutView="50" workbookViewId="0">
      <selection activeCell="AE1" sqref="AE1"/>
    </sheetView>
  </sheetViews>
  <sheetFormatPr defaultRowHeight="14.25" x14ac:dyDescent="0.15"/>
  <cols>
    <col min="1" max="74" width="4.625" style="210" customWidth="1"/>
    <col min="75" max="16384" width="9" style="210"/>
  </cols>
  <sheetData>
    <row r="1" spans="1:66" ht="13.5" customHeight="1" x14ac:dyDescent="0.15">
      <c r="A1" s="1178" t="s">
        <v>351</v>
      </c>
      <c r="B1" s="1179"/>
      <c r="C1" s="1179"/>
      <c r="D1" s="1179"/>
      <c r="E1" s="1180"/>
      <c r="AJ1" s="1184" t="s">
        <v>352</v>
      </c>
      <c r="AK1" s="1184"/>
      <c r="AL1" s="1184"/>
      <c r="AM1" s="1184"/>
      <c r="AN1" s="1184"/>
      <c r="AO1" s="1184"/>
      <c r="AP1" s="1184"/>
      <c r="AQ1" s="1184"/>
      <c r="AR1" s="1184"/>
      <c r="AS1" s="1184"/>
      <c r="AT1" s="1184"/>
      <c r="AU1" s="212"/>
      <c r="AV1" s="212"/>
      <c r="AW1" s="212"/>
      <c r="AX1" s="212"/>
      <c r="AY1" s="212"/>
      <c r="AZ1" s="212"/>
      <c r="BA1" s="212"/>
      <c r="BB1" s="212"/>
      <c r="BC1" s="212"/>
      <c r="BD1" s="212"/>
      <c r="BE1" s="212"/>
      <c r="BF1" s="212"/>
      <c r="BG1" s="212"/>
      <c r="BH1" s="212"/>
      <c r="BI1" s="212"/>
      <c r="BJ1" s="212"/>
      <c r="BK1" s="212"/>
      <c r="BL1" s="212"/>
      <c r="BM1" s="212"/>
      <c r="BN1" s="212"/>
    </row>
    <row r="2" spans="1:66" ht="13.5" customHeight="1" thickBot="1" x14ac:dyDescent="0.2">
      <c r="A2" s="1181"/>
      <c r="B2" s="1182"/>
      <c r="C2" s="1182"/>
      <c r="D2" s="1182"/>
      <c r="E2" s="1183"/>
      <c r="AB2" s="1185" t="str">
        <f>データ!D7</f>
        <v>令和  　年 　月 　日</v>
      </c>
      <c r="AC2" s="1185"/>
      <c r="AD2" s="1185"/>
      <c r="AE2" s="1185"/>
      <c r="AF2" s="1185"/>
      <c r="AG2" s="1185"/>
      <c r="AH2" s="1103"/>
      <c r="AJ2" s="1184"/>
      <c r="AK2" s="1184"/>
      <c r="AL2" s="1184"/>
      <c r="AM2" s="1184"/>
      <c r="AN2" s="1184"/>
      <c r="AO2" s="1184"/>
      <c r="AP2" s="1184"/>
      <c r="AQ2" s="1184"/>
      <c r="AR2" s="1184"/>
      <c r="AS2" s="1184"/>
      <c r="AT2" s="1184"/>
      <c r="AU2" s="212"/>
      <c r="AV2" s="212"/>
      <c r="AW2" s="212"/>
      <c r="AX2" s="212"/>
      <c r="AY2" s="1083" t="s">
        <v>353</v>
      </c>
      <c r="AZ2" s="1083"/>
      <c r="BA2" s="1175"/>
      <c r="BB2" s="1175"/>
      <c r="BC2" s="1083" t="s">
        <v>305</v>
      </c>
      <c r="BD2" s="1173"/>
      <c r="BE2" s="1083" t="s">
        <v>306</v>
      </c>
      <c r="BF2" s="1173"/>
      <c r="BG2" s="1083" t="s">
        <v>354</v>
      </c>
      <c r="BH2" s="212"/>
      <c r="BI2" s="212"/>
      <c r="BJ2" s="212"/>
      <c r="BK2" s="212"/>
      <c r="BL2" s="212"/>
      <c r="BM2" s="212"/>
      <c r="BN2" s="212"/>
    </row>
    <row r="3" spans="1:66" ht="13.5" customHeight="1" x14ac:dyDescent="0.15">
      <c r="A3" s="213"/>
      <c r="B3" s="213"/>
      <c r="C3" s="213"/>
      <c r="D3" s="213"/>
      <c r="E3" s="213"/>
      <c r="AB3" s="1185"/>
      <c r="AC3" s="1185"/>
      <c r="AD3" s="1185"/>
      <c r="AE3" s="1185"/>
      <c r="AF3" s="1185"/>
      <c r="AG3" s="1185"/>
      <c r="AH3" s="1103"/>
      <c r="AJ3" s="211"/>
      <c r="AK3" s="211"/>
      <c r="AL3" s="211"/>
      <c r="AM3" s="211"/>
      <c r="AN3" s="211"/>
      <c r="AO3" s="211"/>
      <c r="AP3" s="211"/>
      <c r="AQ3" s="211"/>
      <c r="AR3" s="211"/>
      <c r="AS3" s="211"/>
      <c r="AT3" s="211"/>
      <c r="AU3" s="212"/>
      <c r="AV3" s="212"/>
      <c r="AW3" s="212"/>
      <c r="AX3" s="212"/>
      <c r="AY3" s="1083"/>
      <c r="AZ3" s="1083"/>
      <c r="BA3" s="1176"/>
      <c r="BB3" s="1176"/>
      <c r="BC3" s="1083"/>
      <c r="BD3" s="1174"/>
      <c r="BE3" s="1083"/>
      <c r="BF3" s="1174"/>
      <c r="BG3" s="1083"/>
      <c r="BH3" s="212"/>
      <c r="BI3" s="212"/>
      <c r="BJ3" s="212"/>
      <c r="BK3" s="212"/>
      <c r="BL3" s="212"/>
      <c r="BM3" s="212"/>
      <c r="BN3" s="212"/>
    </row>
    <row r="4" spans="1:66" ht="13.5" customHeight="1" x14ac:dyDescent="0.15">
      <c r="A4" s="213"/>
      <c r="B4" s="213"/>
      <c r="C4" s="213"/>
      <c r="D4" s="213"/>
      <c r="E4" s="213"/>
      <c r="N4" s="1177" t="s">
        <v>355</v>
      </c>
      <c r="O4" s="1177"/>
      <c r="P4" s="1177"/>
      <c r="Q4" s="1177"/>
      <c r="R4" s="1177"/>
      <c r="S4" s="1177"/>
      <c r="AJ4" s="1145" t="s">
        <v>356</v>
      </c>
      <c r="AK4" s="1145"/>
      <c r="AL4" s="1145"/>
      <c r="AM4" s="1145"/>
      <c r="AN4" s="1145"/>
      <c r="AO4" s="1145"/>
      <c r="AP4" s="1145"/>
      <c r="AQ4" s="1145"/>
      <c r="AR4" s="1145"/>
      <c r="AS4" s="1145"/>
      <c r="AT4" s="1145"/>
      <c r="AU4" s="1145"/>
      <c r="AV4" s="1145"/>
      <c r="AW4" s="1145"/>
      <c r="AX4" s="1145"/>
      <c r="AY4" s="1145"/>
      <c r="AZ4" s="1145"/>
      <c r="BA4" s="1145"/>
      <c r="BB4" s="1145"/>
      <c r="BC4" s="1145"/>
      <c r="BD4" s="1145"/>
      <c r="BE4" s="1145"/>
      <c r="BF4" s="1145"/>
      <c r="BG4" s="1145"/>
      <c r="BH4" s="1145"/>
      <c r="BI4" s="1186" t="s">
        <v>357</v>
      </c>
      <c r="BJ4" s="1187"/>
      <c r="BK4" s="1187"/>
      <c r="BL4" s="1187"/>
      <c r="BM4" s="1187"/>
      <c r="BN4" s="1187"/>
    </row>
    <row r="5" spans="1:66" ht="13.5" customHeight="1" x14ac:dyDescent="0.15">
      <c r="A5" s="213"/>
      <c r="B5" s="213"/>
      <c r="C5" s="213"/>
      <c r="D5" s="213"/>
      <c r="E5" s="213"/>
      <c r="N5" s="1177"/>
      <c r="O5" s="1177"/>
      <c r="P5" s="1177"/>
      <c r="Q5" s="1177"/>
      <c r="R5" s="1177"/>
      <c r="S5" s="1177"/>
      <c r="AJ5" s="1145"/>
      <c r="AK5" s="1145"/>
      <c r="AL5" s="1145"/>
      <c r="AM5" s="1145"/>
      <c r="AN5" s="1145"/>
      <c r="AO5" s="1145"/>
      <c r="AP5" s="1145"/>
      <c r="AQ5" s="1145"/>
      <c r="AR5" s="1145"/>
      <c r="AS5" s="1145"/>
      <c r="AT5" s="1145"/>
      <c r="AU5" s="1145"/>
      <c r="AV5" s="1145"/>
      <c r="AW5" s="1145"/>
      <c r="AX5" s="1145"/>
      <c r="AY5" s="1145"/>
      <c r="AZ5" s="1145"/>
      <c r="BA5" s="1145"/>
      <c r="BB5" s="1145"/>
      <c r="BC5" s="1145"/>
      <c r="BD5" s="1145"/>
      <c r="BE5" s="1145"/>
      <c r="BF5" s="1145"/>
      <c r="BG5" s="1145"/>
      <c r="BH5" s="1145"/>
      <c r="BI5" s="1186"/>
      <c r="BJ5" s="1187"/>
      <c r="BK5" s="1187"/>
      <c r="BL5" s="1187"/>
      <c r="BM5" s="1187"/>
      <c r="BN5" s="1187"/>
    </row>
    <row r="6" spans="1:66" ht="13.5" customHeight="1" x14ac:dyDescent="0.15">
      <c r="A6" s="213"/>
      <c r="B6" s="213"/>
      <c r="C6" s="213"/>
      <c r="D6" s="213"/>
      <c r="E6" s="213"/>
      <c r="H6" s="1188" t="s">
        <v>358</v>
      </c>
      <c r="I6" s="1188"/>
      <c r="J6" s="1188"/>
      <c r="K6" s="1188"/>
      <c r="L6" s="1188"/>
      <c r="U6" s="1189" t="s">
        <v>359</v>
      </c>
      <c r="W6" s="1177" t="s">
        <v>360</v>
      </c>
      <c r="X6" s="1177"/>
      <c r="Y6" s="1177"/>
      <c r="Z6" s="1177"/>
      <c r="AJ6" s="1145"/>
      <c r="AK6" s="1145"/>
      <c r="AL6" s="1145"/>
      <c r="AM6" s="1145"/>
      <c r="AN6" s="1145"/>
      <c r="AO6" s="1145"/>
      <c r="AP6" s="1145"/>
      <c r="AQ6" s="1145"/>
      <c r="AR6" s="1145"/>
      <c r="AS6" s="1145"/>
      <c r="AT6" s="1145"/>
      <c r="AU6" s="1145"/>
      <c r="AV6" s="1145"/>
      <c r="AW6" s="1145"/>
      <c r="AX6" s="1145"/>
      <c r="AY6" s="1145"/>
      <c r="AZ6" s="1145"/>
      <c r="BA6" s="1145"/>
      <c r="BB6" s="1145"/>
      <c r="BC6" s="1145"/>
      <c r="BD6" s="1145"/>
      <c r="BE6" s="1145"/>
      <c r="BF6" s="1145"/>
      <c r="BG6" s="1145"/>
      <c r="BH6" s="1145"/>
      <c r="BI6" s="1156" t="s">
        <v>361</v>
      </c>
      <c r="BJ6" s="1089"/>
      <c r="BK6" s="212" t="s">
        <v>362</v>
      </c>
      <c r="BL6" s="212"/>
      <c r="BM6" s="212"/>
      <c r="BN6" s="212"/>
    </row>
    <row r="7" spans="1:66" ht="13.5" customHeight="1" x14ac:dyDescent="0.15">
      <c r="A7" s="213"/>
      <c r="B7" s="213"/>
      <c r="C7" s="213"/>
      <c r="D7" s="213"/>
      <c r="E7" s="213"/>
      <c r="G7" s="216"/>
      <c r="H7" s="1188"/>
      <c r="I7" s="1188"/>
      <c r="J7" s="1188"/>
      <c r="K7" s="1188"/>
      <c r="L7" s="1188"/>
      <c r="U7" s="1189"/>
      <c r="V7" s="214"/>
      <c r="W7" s="1177"/>
      <c r="X7" s="1177"/>
      <c r="Y7" s="1177"/>
      <c r="Z7" s="1177"/>
      <c r="AJ7" s="1190" t="s">
        <v>363</v>
      </c>
      <c r="AK7" s="1191"/>
      <c r="AL7" s="1191"/>
      <c r="AM7" s="1191"/>
      <c r="AN7" s="1192"/>
      <c r="AO7" s="1172">
        <v>1</v>
      </c>
      <c r="AP7" s="1172"/>
      <c r="AQ7" s="1172">
        <v>2</v>
      </c>
      <c r="AR7" s="1172"/>
      <c r="AS7" s="1172">
        <v>3</v>
      </c>
      <c r="AT7" s="1172"/>
      <c r="AU7" s="1172">
        <v>4</v>
      </c>
      <c r="AV7" s="1172"/>
      <c r="AW7" s="1172">
        <v>5</v>
      </c>
      <c r="AX7" s="1172"/>
      <c r="AY7" s="1172">
        <v>6</v>
      </c>
      <c r="AZ7" s="1172"/>
      <c r="BA7" s="1172">
        <v>7</v>
      </c>
      <c r="BB7" s="1172"/>
      <c r="BC7" s="1172">
        <v>8</v>
      </c>
      <c r="BD7" s="1172"/>
      <c r="BE7" s="1172">
        <v>9</v>
      </c>
      <c r="BF7" s="1172"/>
      <c r="BG7" s="1172">
        <v>10</v>
      </c>
      <c r="BH7" s="1172"/>
      <c r="BI7" s="1156" t="s">
        <v>364</v>
      </c>
      <c r="BJ7" s="1089"/>
      <c r="BK7" s="212" t="s">
        <v>365</v>
      </c>
      <c r="BL7" s="212"/>
      <c r="BM7" s="212"/>
      <c r="BN7" s="212"/>
    </row>
    <row r="8" spans="1:66" ht="13.5" customHeight="1" x14ac:dyDescent="0.15">
      <c r="A8" s="213"/>
      <c r="B8" s="213"/>
      <c r="C8" s="213"/>
      <c r="D8" s="213"/>
      <c r="E8" s="213"/>
      <c r="N8" s="1177" t="s">
        <v>366</v>
      </c>
      <c r="O8" s="1177"/>
      <c r="P8" s="1177"/>
      <c r="Q8" s="1177"/>
      <c r="R8" s="1177"/>
      <c r="S8" s="1177"/>
      <c r="T8" s="1177"/>
      <c r="AJ8" s="1193"/>
      <c r="AK8" s="1194"/>
      <c r="AL8" s="1194"/>
      <c r="AM8" s="1194"/>
      <c r="AN8" s="1195"/>
      <c r="AO8" s="1172"/>
      <c r="AP8" s="1172"/>
      <c r="AQ8" s="1172"/>
      <c r="AR8" s="1172"/>
      <c r="AS8" s="1172"/>
      <c r="AT8" s="1172"/>
      <c r="AU8" s="1172"/>
      <c r="AV8" s="1172"/>
      <c r="AW8" s="1172"/>
      <c r="AX8" s="1172"/>
      <c r="AY8" s="1172"/>
      <c r="AZ8" s="1172"/>
      <c r="BA8" s="1172"/>
      <c r="BB8" s="1172"/>
      <c r="BC8" s="1172"/>
      <c r="BD8" s="1172"/>
      <c r="BE8" s="1172"/>
      <c r="BF8" s="1172"/>
      <c r="BG8" s="1172"/>
      <c r="BH8" s="1172"/>
      <c r="BI8" s="1156" t="s">
        <v>367</v>
      </c>
      <c r="BJ8" s="1089"/>
      <c r="BK8" s="212" t="s">
        <v>368</v>
      </c>
      <c r="BL8" s="212"/>
      <c r="BM8" s="212"/>
      <c r="BN8" s="212"/>
    </row>
    <row r="9" spans="1:66" ht="13.5" customHeight="1" x14ac:dyDescent="0.15">
      <c r="A9" s="213"/>
      <c r="B9" s="213"/>
      <c r="C9" s="213"/>
      <c r="D9" s="213"/>
      <c r="E9" s="213"/>
      <c r="N9" s="1177"/>
      <c r="O9" s="1177"/>
      <c r="P9" s="1177"/>
      <c r="Q9" s="1177"/>
      <c r="R9" s="1177"/>
      <c r="S9" s="1177"/>
      <c r="T9" s="1177"/>
      <c r="AJ9" s="1193"/>
      <c r="AK9" s="1194"/>
      <c r="AL9" s="1194"/>
      <c r="AM9" s="1194"/>
      <c r="AN9" s="1195"/>
      <c r="AO9" s="1172"/>
      <c r="AP9" s="1172"/>
      <c r="AQ9" s="1172"/>
      <c r="AR9" s="1172"/>
      <c r="AS9" s="1172"/>
      <c r="AT9" s="1172"/>
      <c r="AU9" s="1172"/>
      <c r="AV9" s="1172"/>
      <c r="AW9" s="1172"/>
      <c r="AX9" s="1172"/>
      <c r="AY9" s="1172"/>
      <c r="AZ9" s="1172"/>
      <c r="BA9" s="1172"/>
      <c r="BB9" s="1172"/>
      <c r="BC9" s="1172"/>
      <c r="BD9" s="1172"/>
      <c r="BE9" s="1172"/>
      <c r="BF9" s="1172"/>
      <c r="BG9" s="1172"/>
      <c r="BH9" s="1172"/>
      <c r="BI9" s="1156" t="s">
        <v>369</v>
      </c>
      <c r="BJ9" s="1089"/>
      <c r="BK9" s="212" t="s">
        <v>370</v>
      </c>
      <c r="BL9" s="212"/>
      <c r="BM9" s="212"/>
      <c r="BN9" s="212"/>
    </row>
    <row r="10" spans="1:66" ht="13.5" customHeight="1" x14ac:dyDescent="0.15">
      <c r="A10" s="213"/>
      <c r="B10" s="213"/>
      <c r="C10" s="213"/>
      <c r="D10" s="213"/>
      <c r="E10" s="213"/>
      <c r="N10" s="211"/>
      <c r="O10" s="211"/>
      <c r="P10" s="211"/>
      <c r="Q10" s="211"/>
      <c r="R10" s="211"/>
      <c r="S10" s="211"/>
      <c r="T10" s="211"/>
      <c r="AJ10" s="1196"/>
      <c r="AK10" s="1197"/>
      <c r="AL10" s="1197"/>
      <c r="AM10" s="1197"/>
      <c r="AN10" s="1198"/>
      <c r="AO10" s="1172"/>
      <c r="AP10" s="1172"/>
      <c r="AQ10" s="1172"/>
      <c r="AR10" s="1172"/>
      <c r="AS10" s="1172"/>
      <c r="AT10" s="1172"/>
      <c r="AU10" s="1172"/>
      <c r="AV10" s="1172"/>
      <c r="AW10" s="1172"/>
      <c r="AX10" s="1172"/>
      <c r="AY10" s="1172"/>
      <c r="AZ10" s="1172"/>
      <c r="BA10" s="1172"/>
      <c r="BB10" s="1172"/>
      <c r="BC10" s="1172"/>
      <c r="BD10" s="1172"/>
      <c r="BE10" s="1172"/>
      <c r="BF10" s="1172"/>
      <c r="BG10" s="1172"/>
      <c r="BH10" s="1172"/>
      <c r="BI10" s="1156" t="s">
        <v>371</v>
      </c>
      <c r="BJ10" s="1089"/>
      <c r="BK10" s="212" t="s">
        <v>372</v>
      </c>
      <c r="BL10" s="212"/>
      <c r="BM10" s="212"/>
      <c r="BN10" s="212"/>
    </row>
    <row r="11" spans="1:66" ht="13.5" customHeight="1" x14ac:dyDescent="0.15">
      <c r="A11" s="213"/>
      <c r="B11" s="213"/>
      <c r="C11" s="213"/>
      <c r="D11" s="213"/>
      <c r="E11" s="213"/>
      <c r="N11" s="211"/>
      <c r="O11" s="211"/>
      <c r="P11" s="211"/>
      <c r="Q11" s="211"/>
      <c r="R11" s="211"/>
      <c r="S11" s="211"/>
      <c r="T11" s="211"/>
      <c r="AJ11" s="1144" t="s">
        <v>373</v>
      </c>
      <c r="AK11" s="1144"/>
      <c r="AL11" s="1144"/>
      <c r="AM11" s="1144"/>
      <c r="AN11" s="1144"/>
      <c r="AO11" s="1171"/>
      <c r="AP11" s="1171"/>
      <c r="AQ11" s="1126"/>
      <c r="AR11" s="1126"/>
      <c r="AS11" s="1126"/>
      <c r="AT11" s="1126"/>
      <c r="AU11" s="1126"/>
      <c r="AV11" s="1126"/>
      <c r="AW11" s="1126"/>
      <c r="AX11" s="1126"/>
      <c r="AY11" s="1126"/>
      <c r="AZ11" s="1126"/>
      <c r="BA11" s="1126"/>
      <c r="BB11" s="1126"/>
      <c r="BC11" s="1126"/>
      <c r="BD11" s="1126"/>
      <c r="BE11" s="1126"/>
      <c r="BF11" s="1126"/>
      <c r="BG11" s="1126"/>
      <c r="BH11" s="1126"/>
      <c r="BI11" s="1156" t="s">
        <v>374</v>
      </c>
      <c r="BJ11" s="1089"/>
      <c r="BK11" s="212" t="s">
        <v>375</v>
      </c>
      <c r="BL11" s="212"/>
      <c r="BM11" s="212"/>
      <c r="BN11" s="212"/>
    </row>
    <row r="12" spans="1:66" ht="13.5" customHeight="1" x14ac:dyDescent="0.15">
      <c r="A12" s="213"/>
      <c r="B12" s="213"/>
      <c r="C12" s="213"/>
      <c r="D12" s="213"/>
      <c r="E12" s="213"/>
      <c r="AJ12" s="1144"/>
      <c r="AK12" s="1144"/>
      <c r="AL12" s="1144"/>
      <c r="AM12" s="1144"/>
      <c r="AN12" s="1144"/>
      <c r="AO12" s="1171"/>
      <c r="AP12" s="1171"/>
      <c r="AQ12" s="1126"/>
      <c r="AR12" s="1126"/>
      <c r="AS12" s="1126"/>
      <c r="AT12" s="1126"/>
      <c r="AU12" s="1126"/>
      <c r="AV12" s="1126"/>
      <c r="AW12" s="1126"/>
      <c r="AX12" s="1126"/>
      <c r="AY12" s="1126"/>
      <c r="AZ12" s="1126"/>
      <c r="BA12" s="1126"/>
      <c r="BB12" s="1126"/>
      <c r="BC12" s="1126"/>
      <c r="BD12" s="1126"/>
      <c r="BE12" s="1126"/>
      <c r="BF12" s="1126"/>
      <c r="BG12" s="1126"/>
      <c r="BH12" s="1126"/>
      <c r="BI12" s="1156" t="s">
        <v>376</v>
      </c>
      <c r="BJ12" s="1089"/>
      <c r="BK12" s="212" t="s">
        <v>377</v>
      </c>
      <c r="BL12" s="212"/>
      <c r="BM12" s="212"/>
      <c r="BN12" s="212"/>
    </row>
    <row r="13" spans="1:66" ht="13.5" customHeight="1" x14ac:dyDescent="0.15">
      <c r="A13" s="213"/>
      <c r="B13" s="213"/>
      <c r="C13" s="213"/>
      <c r="D13" s="1160"/>
      <c r="E13" s="1160"/>
      <c r="F13" s="1160"/>
      <c r="G13" s="1160"/>
      <c r="H13" s="1160"/>
      <c r="I13" s="1160"/>
      <c r="J13" s="1160"/>
      <c r="K13" s="1160"/>
      <c r="L13" s="1160"/>
      <c r="M13" s="1160"/>
      <c r="N13" s="1160"/>
      <c r="O13" s="1160"/>
      <c r="P13" s="1160"/>
      <c r="U13" s="1103"/>
      <c r="V13" s="1158"/>
      <c r="W13" s="1158"/>
      <c r="X13" s="1158"/>
      <c r="Y13" s="1158"/>
      <c r="Z13" s="1158"/>
      <c r="AA13" s="1158"/>
      <c r="AB13" s="1158"/>
      <c r="AC13" s="1158"/>
      <c r="AD13" s="1158"/>
      <c r="AE13" s="1158"/>
      <c r="AF13" s="1158"/>
      <c r="AG13" s="1158"/>
      <c r="AH13" s="1158"/>
      <c r="AJ13" s="1144"/>
      <c r="AK13" s="1144"/>
      <c r="AL13" s="1144"/>
      <c r="AM13" s="1144"/>
      <c r="AN13" s="1144"/>
      <c r="AO13" s="1171"/>
      <c r="AP13" s="1171"/>
      <c r="AQ13" s="1126"/>
      <c r="AR13" s="1126"/>
      <c r="AS13" s="1126"/>
      <c r="AT13" s="1126"/>
      <c r="AU13" s="1126"/>
      <c r="AV13" s="1126"/>
      <c r="AW13" s="1126"/>
      <c r="AX13" s="1126"/>
      <c r="AY13" s="1126"/>
      <c r="AZ13" s="1126"/>
      <c r="BA13" s="1126"/>
      <c r="BB13" s="1126"/>
      <c r="BC13" s="1126"/>
      <c r="BD13" s="1126"/>
      <c r="BE13" s="1126"/>
      <c r="BF13" s="1126"/>
      <c r="BG13" s="1126"/>
      <c r="BH13" s="1126"/>
      <c r="BI13" s="1156" t="s">
        <v>378</v>
      </c>
      <c r="BJ13" s="1089"/>
      <c r="BK13" s="212" t="s">
        <v>379</v>
      </c>
      <c r="BL13" s="212"/>
      <c r="BM13" s="212"/>
      <c r="BN13" s="212"/>
    </row>
    <row r="14" spans="1:66" ht="13.5" customHeight="1" x14ac:dyDescent="0.15">
      <c r="A14" s="1103" t="s">
        <v>235</v>
      </c>
      <c r="B14" s="1103"/>
      <c r="C14" s="1103"/>
      <c r="D14" s="1161"/>
      <c r="E14" s="1161"/>
      <c r="F14" s="1161"/>
      <c r="G14" s="1161"/>
      <c r="H14" s="1161"/>
      <c r="I14" s="1161"/>
      <c r="J14" s="1161"/>
      <c r="K14" s="1161"/>
      <c r="L14" s="1161"/>
      <c r="M14" s="1161"/>
      <c r="N14" s="1161"/>
      <c r="O14" s="1161"/>
      <c r="P14" s="1161"/>
      <c r="R14" s="1103" t="s">
        <v>380</v>
      </c>
      <c r="S14" s="1103"/>
      <c r="T14" s="1103"/>
      <c r="U14" s="1111"/>
      <c r="V14" s="1159"/>
      <c r="W14" s="1159"/>
      <c r="X14" s="1159"/>
      <c r="Y14" s="1159"/>
      <c r="Z14" s="1159"/>
      <c r="AA14" s="1159"/>
      <c r="AB14" s="1159"/>
      <c r="AC14" s="1159"/>
      <c r="AD14" s="1159"/>
      <c r="AE14" s="1159"/>
      <c r="AF14" s="1159"/>
      <c r="AG14" s="1159"/>
      <c r="AH14" s="1159"/>
      <c r="AJ14" s="1144" t="s">
        <v>381</v>
      </c>
      <c r="AK14" s="1144"/>
      <c r="AL14" s="1144"/>
      <c r="AM14" s="1144"/>
      <c r="AN14" s="1144"/>
      <c r="AO14" s="1126"/>
      <c r="AP14" s="1126"/>
      <c r="AQ14" s="1126"/>
      <c r="AR14" s="1126"/>
      <c r="AS14" s="1126"/>
      <c r="AT14" s="1126"/>
      <c r="AU14" s="1126"/>
      <c r="AV14" s="1126"/>
      <c r="AW14" s="1126"/>
      <c r="AX14" s="1126"/>
      <c r="AY14" s="1126"/>
      <c r="AZ14" s="1126"/>
      <c r="BA14" s="1126"/>
      <c r="BB14" s="1126"/>
      <c r="BC14" s="1126"/>
      <c r="BD14" s="1126"/>
      <c r="BE14" s="1126"/>
      <c r="BF14" s="1126"/>
      <c r="BG14" s="1126"/>
      <c r="BH14" s="1126"/>
      <c r="BI14" s="1156" t="s">
        <v>382</v>
      </c>
      <c r="BJ14" s="1089"/>
      <c r="BK14" s="212" t="s">
        <v>383</v>
      </c>
      <c r="BL14" s="212"/>
      <c r="BM14" s="212"/>
      <c r="BN14" s="212"/>
    </row>
    <row r="15" spans="1:66" ht="13.5" customHeight="1" x14ac:dyDescent="0.15">
      <c r="A15" s="213"/>
      <c r="B15" s="213"/>
      <c r="C15" s="213"/>
      <c r="D15" s="213"/>
      <c r="E15" s="213"/>
      <c r="AJ15" s="1144"/>
      <c r="AK15" s="1144"/>
      <c r="AL15" s="1144"/>
      <c r="AM15" s="1144"/>
      <c r="AN15" s="1144"/>
      <c r="AO15" s="1126"/>
      <c r="AP15" s="1126"/>
      <c r="AQ15" s="1126"/>
      <c r="AR15" s="1126"/>
      <c r="AS15" s="1126"/>
      <c r="AT15" s="1126"/>
      <c r="AU15" s="1126"/>
      <c r="AV15" s="1126"/>
      <c r="AW15" s="1126"/>
      <c r="AX15" s="1126"/>
      <c r="AY15" s="1126"/>
      <c r="AZ15" s="1126"/>
      <c r="BA15" s="1126"/>
      <c r="BB15" s="1126"/>
      <c r="BC15" s="1126"/>
      <c r="BD15" s="1126"/>
      <c r="BE15" s="1126"/>
      <c r="BF15" s="1126"/>
      <c r="BG15" s="1126"/>
      <c r="BH15" s="1126"/>
      <c r="BI15" s="1156" t="s">
        <v>384</v>
      </c>
      <c r="BJ15" s="1089"/>
      <c r="BK15" s="212" t="s">
        <v>385</v>
      </c>
      <c r="BL15" s="212"/>
      <c r="BM15" s="212"/>
      <c r="BN15" s="212"/>
    </row>
    <row r="16" spans="1:66" ht="13.5" customHeight="1" x14ac:dyDescent="0.15">
      <c r="A16" s="213"/>
      <c r="B16" s="213"/>
      <c r="C16" s="213"/>
      <c r="D16" s="1103"/>
      <c r="E16" s="1103"/>
      <c r="F16" s="1103"/>
      <c r="G16" s="1103"/>
      <c r="H16" s="1103"/>
      <c r="I16" s="1103"/>
      <c r="J16" s="1103"/>
      <c r="K16" s="1103"/>
      <c r="L16" s="1103"/>
      <c r="M16" s="1103"/>
      <c r="N16" s="1103"/>
      <c r="O16" s="1103"/>
      <c r="P16" s="1103" t="s">
        <v>175</v>
      </c>
      <c r="R16" s="1103" t="s">
        <v>386</v>
      </c>
      <c r="S16" s="1103"/>
      <c r="T16" s="1103"/>
      <c r="U16" s="1103"/>
      <c r="V16" s="1158"/>
      <c r="W16" s="1158"/>
      <c r="X16" s="1158"/>
      <c r="Y16" s="1158"/>
      <c r="Z16" s="1158"/>
      <c r="AA16" s="1158"/>
      <c r="AB16" s="1158"/>
      <c r="AC16" s="1158"/>
      <c r="AD16" s="1158"/>
      <c r="AE16" s="1158"/>
      <c r="AF16" s="1158"/>
      <c r="AG16" s="1158"/>
      <c r="AH16" s="1158"/>
      <c r="AJ16" s="1144"/>
      <c r="AK16" s="1144"/>
      <c r="AL16" s="1144"/>
      <c r="AM16" s="1144"/>
      <c r="AN16" s="1144"/>
      <c r="AO16" s="1126"/>
      <c r="AP16" s="1126"/>
      <c r="AQ16" s="1126"/>
      <c r="AR16" s="1126"/>
      <c r="AS16" s="1126"/>
      <c r="AT16" s="1126"/>
      <c r="AU16" s="1126"/>
      <c r="AV16" s="1126"/>
      <c r="AW16" s="1126"/>
      <c r="AX16" s="1126"/>
      <c r="AY16" s="1126"/>
      <c r="AZ16" s="1126"/>
      <c r="BA16" s="1126"/>
      <c r="BB16" s="1126"/>
      <c r="BC16" s="1126"/>
      <c r="BD16" s="1126"/>
      <c r="BE16" s="1126"/>
      <c r="BF16" s="1126"/>
      <c r="BG16" s="1126"/>
      <c r="BH16" s="1126"/>
      <c r="BI16" s="1156" t="s">
        <v>387</v>
      </c>
      <c r="BJ16" s="1089"/>
      <c r="BK16" s="212" t="s">
        <v>388</v>
      </c>
      <c r="BL16" s="212"/>
      <c r="BM16" s="212"/>
      <c r="BN16" s="212"/>
    </row>
    <row r="17" spans="1:84" ht="13.5" customHeight="1" x14ac:dyDescent="0.15">
      <c r="A17" s="1103" t="s">
        <v>389</v>
      </c>
      <c r="B17" s="1103"/>
      <c r="C17" s="1103"/>
      <c r="D17" s="1111"/>
      <c r="E17" s="1111"/>
      <c r="F17" s="1111"/>
      <c r="G17" s="1111"/>
      <c r="H17" s="1111"/>
      <c r="I17" s="1111"/>
      <c r="J17" s="1111"/>
      <c r="K17" s="1111"/>
      <c r="L17" s="1111"/>
      <c r="M17" s="1111"/>
      <c r="N17" s="1111"/>
      <c r="O17" s="1111"/>
      <c r="P17" s="1111"/>
      <c r="R17" s="210" t="s">
        <v>390</v>
      </c>
      <c r="S17" s="218"/>
      <c r="T17" s="210" t="s">
        <v>391</v>
      </c>
      <c r="U17" s="1111"/>
      <c r="V17" s="1159"/>
      <c r="W17" s="1159"/>
      <c r="X17" s="1159"/>
      <c r="Y17" s="1159"/>
      <c r="Z17" s="1159"/>
      <c r="AA17" s="1159"/>
      <c r="AB17" s="1159"/>
      <c r="AC17" s="1159"/>
      <c r="AD17" s="1159"/>
      <c r="AE17" s="1159"/>
      <c r="AF17" s="1159"/>
      <c r="AG17" s="1159"/>
      <c r="AH17" s="1159"/>
      <c r="AJ17" s="1162" t="s">
        <v>392</v>
      </c>
      <c r="AK17" s="1163"/>
      <c r="AL17" s="1163"/>
      <c r="AM17" s="1163"/>
      <c r="AN17" s="1164"/>
      <c r="AO17" s="1126"/>
      <c r="AP17" s="1126"/>
      <c r="AQ17" s="1126"/>
      <c r="AR17" s="1126"/>
      <c r="AS17" s="1126"/>
      <c r="AT17" s="1126"/>
      <c r="AU17" s="1126"/>
      <c r="AV17" s="1126"/>
      <c r="AW17" s="1126"/>
      <c r="AX17" s="1126"/>
      <c r="AY17" s="1126"/>
      <c r="AZ17" s="1126"/>
      <c r="BA17" s="1126"/>
      <c r="BB17" s="1126"/>
      <c r="BC17" s="1126"/>
      <c r="BD17" s="1126"/>
      <c r="BE17" s="1126"/>
      <c r="BF17" s="1126"/>
      <c r="BG17" s="1126"/>
      <c r="BH17" s="1126"/>
      <c r="BI17" s="1156" t="s">
        <v>393</v>
      </c>
      <c r="BJ17" s="1089"/>
      <c r="BK17" s="212" t="s">
        <v>394</v>
      </c>
      <c r="BL17" s="212"/>
      <c r="BM17" s="212"/>
      <c r="BN17" s="212"/>
    </row>
    <row r="18" spans="1:84" ht="13.5" customHeight="1" x14ac:dyDescent="0.15">
      <c r="A18" s="213"/>
      <c r="B18" s="213"/>
      <c r="C18" s="213"/>
      <c r="D18" s="213"/>
      <c r="E18" s="213"/>
      <c r="R18" s="217"/>
      <c r="S18" s="217"/>
      <c r="T18" s="217"/>
      <c r="AJ18" s="1165"/>
      <c r="AK18" s="1166"/>
      <c r="AL18" s="1166"/>
      <c r="AM18" s="1166"/>
      <c r="AN18" s="1167"/>
      <c r="AO18" s="1126"/>
      <c r="AP18" s="1126"/>
      <c r="AQ18" s="1126"/>
      <c r="AR18" s="1126"/>
      <c r="AS18" s="1126"/>
      <c r="AT18" s="1126"/>
      <c r="AU18" s="1126"/>
      <c r="AV18" s="1126"/>
      <c r="AW18" s="1126"/>
      <c r="AX18" s="1126"/>
      <c r="AY18" s="1126"/>
      <c r="AZ18" s="1126"/>
      <c r="BA18" s="1126"/>
      <c r="BB18" s="1126"/>
      <c r="BC18" s="1126"/>
      <c r="BD18" s="1126"/>
      <c r="BE18" s="1126"/>
      <c r="BF18" s="1126"/>
      <c r="BG18" s="1126"/>
      <c r="BH18" s="1126"/>
      <c r="BI18" s="1156" t="s">
        <v>395</v>
      </c>
      <c r="BJ18" s="1089"/>
      <c r="BK18" s="212" t="s">
        <v>396</v>
      </c>
      <c r="BL18" s="212"/>
      <c r="BM18" s="212"/>
      <c r="BN18" s="212"/>
    </row>
    <row r="19" spans="1:84" ht="13.5" customHeight="1" x14ac:dyDescent="0.15">
      <c r="A19" s="213"/>
      <c r="B19" s="213"/>
      <c r="C19" s="213"/>
      <c r="D19" s="213"/>
      <c r="E19" s="213"/>
      <c r="U19" s="1103"/>
      <c r="V19" s="1158"/>
      <c r="W19" s="1158"/>
      <c r="X19" s="1158"/>
      <c r="Y19" s="1158"/>
      <c r="Z19" s="1158"/>
      <c r="AA19" s="1158"/>
      <c r="AB19" s="1158"/>
      <c r="AC19" s="1158"/>
      <c r="AD19" s="1158"/>
      <c r="AE19" s="1158"/>
      <c r="AF19" s="1158"/>
      <c r="AG19" s="1158"/>
      <c r="AH19" s="1103" t="s">
        <v>397</v>
      </c>
      <c r="AJ19" s="1168"/>
      <c r="AK19" s="1169"/>
      <c r="AL19" s="1169"/>
      <c r="AM19" s="1169"/>
      <c r="AN19" s="1170"/>
      <c r="AO19" s="1126"/>
      <c r="AP19" s="1126"/>
      <c r="AQ19" s="1126"/>
      <c r="AR19" s="1126"/>
      <c r="AS19" s="1126"/>
      <c r="AT19" s="1126"/>
      <c r="AU19" s="1126"/>
      <c r="AV19" s="1126"/>
      <c r="AW19" s="1126"/>
      <c r="AX19" s="1126"/>
      <c r="AY19" s="1126"/>
      <c r="AZ19" s="1126"/>
      <c r="BA19" s="1126"/>
      <c r="BB19" s="1126"/>
      <c r="BC19" s="1126"/>
      <c r="BD19" s="1126"/>
      <c r="BE19" s="1126"/>
      <c r="BF19" s="1126"/>
      <c r="BG19" s="1126"/>
      <c r="BH19" s="1126"/>
      <c r="BI19" s="1156" t="s">
        <v>398</v>
      </c>
      <c r="BJ19" s="1089"/>
      <c r="BK19" s="212" t="s">
        <v>399</v>
      </c>
      <c r="BL19" s="212"/>
      <c r="BM19" s="212"/>
      <c r="BN19" s="212"/>
    </row>
    <row r="20" spans="1:84" ht="13.5" customHeight="1" x14ac:dyDescent="0.15">
      <c r="A20" s="213"/>
      <c r="B20" s="213"/>
      <c r="C20" s="213"/>
      <c r="D20" s="213"/>
      <c r="E20" s="213"/>
      <c r="R20" s="1103" t="s">
        <v>400</v>
      </c>
      <c r="S20" s="1103"/>
      <c r="T20" s="1103"/>
      <c r="U20" s="1111"/>
      <c r="V20" s="1159"/>
      <c r="W20" s="1159"/>
      <c r="X20" s="1159"/>
      <c r="Y20" s="1159"/>
      <c r="Z20" s="1159"/>
      <c r="AA20" s="1159"/>
      <c r="AB20" s="1159"/>
      <c r="AC20" s="1159"/>
      <c r="AD20" s="1159"/>
      <c r="AE20" s="1159"/>
      <c r="AF20" s="1159"/>
      <c r="AG20" s="1159"/>
      <c r="AH20" s="1111"/>
      <c r="AJ20" s="1144" t="s">
        <v>401</v>
      </c>
      <c r="AK20" s="1144"/>
      <c r="AL20" s="1144"/>
      <c r="AM20" s="1144"/>
      <c r="AN20" s="1144"/>
      <c r="AO20" s="1126"/>
      <c r="AP20" s="1126"/>
      <c r="AQ20" s="1126"/>
      <c r="AR20" s="1126"/>
      <c r="AS20" s="1126"/>
      <c r="AT20" s="1126"/>
      <c r="AU20" s="1126"/>
      <c r="AV20" s="1126"/>
      <c r="AW20" s="1126"/>
      <c r="AX20" s="1126"/>
      <c r="AY20" s="1126"/>
      <c r="AZ20" s="1126"/>
      <c r="BA20" s="1126"/>
      <c r="BB20" s="1126"/>
      <c r="BC20" s="1126"/>
      <c r="BD20" s="1126"/>
      <c r="BE20" s="1126"/>
      <c r="BF20" s="1126"/>
      <c r="BG20" s="1126"/>
      <c r="BH20" s="1126"/>
      <c r="BI20" s="1156" t="s">
        <v>402</v>
      </c>
      <c r="BJ20" s="1089"/>
      <c r="BK20" s="212" t="s">
        <v>403</v>
      </c>
      <c r="BL20" s="212"/>
      <c r="BM20" s="212"/>
      <c r="BN20" s="212"/>
    </row>
    <row r="21" spans="1:84" ht="13.5" customHeight="1" x14ac:dyDescent="0.15">
      <c r="A21" s="213"/>
      <c r="B21" s="213"/>
      <c r="C21" s="213"/>
      <c r="D21" s="213"/>
      <c r="E21" s="213"/>
      <c r="R21" s="217"/>
      <c r="S21" s="217"/>
      <c r="T21" s="217"/>
      <c r="AJ21" s="1144"/>
      <c r="AK21" s="1144"/>
      <c r="AL21" s="1144"/>
      <c r="AM21" s="1144"/>
      <c r="AN21" s="1144"/>
      <c r="AO21" s="1126"/>
      <c r="AP21" s="1126"/>
      <c r="AQ21" s="1126"/>
      <c r="AR21" s="1126"/>
      <c r="AS21" s="1126"/>
      <c r="AT21" s="1126"/>
      <c r="AU21" s="1126"/>
      <c r="AV21" s="1126"/>
      <c r="AW21" s="1126"/>
      <c r="AX21" s="1126"/>
      <c r="AY21" s="1126"/>
      <c r="AZ21" s="1126"/>
      <c r="BA21" s="1126"/>
      <c r="BB21" s="1126"/>
      <c r="BC21" s="1126"/>
      <c r="BD21" s="1126"/>
      <c r="BE21" s="1126"/>
      <c r="BF21" s="1126"/>
      <c r="BG21" s="1126"/>
      <c r="BH21" s="1126"/>
      <c r="BI21" s="1156" t="s">
        <v>404</v>
      </c>
      <c r="BJ21" s="1089"/>
      <c r="BK21" s="212" t="s">
        <v>405</v>
      </c>
      <c r="BL21" s="212"/>
      <c r="BM21" s="212"/>
      <c r="BN21" s="212"/>
    </row>
    <row r="22" spans="1:84" ht="13.5" customHeight="1" x14ac:dyDescent="0.15">
      <c r="A22" s="213"/>
      <c r="B22" s="213"/>
      <c r="C22" s="213"/>
      <c r="D22" s="213"/>
      <c r="E22" s="213"/>
      <c r="U22" s="1103"/>
      <c r="V22" s="1158"/>
      <c r="W22" s="1158"/>
      <c r="X22" s="1158"/>
      <c r="Y22" s="1158"/>
      <c r="Z22" s="1158"/>
      <c r="AA22" s="1158"/>
      <c r="AB22" s="1158"/>
      <c r="AC22" s="1158"/>
      <c r="AD22" s="1158"/>
      <c r="AE22" s="1158"/>
      <c r="AF22" s="1158"/>
      <c r="AG22" s="1158"/>
      <c r="AH22" s="1158"/>
      <c r="AJ22" s="1144"/>
      <c r="AK22" s="1144"/>
      <c r="AL22" s="1144"/>
      <c r="AM22" s="1144"/>
      <c r="AN22" s="1144"/>
      <c r="AO22" s="1126"/>
      <c r="AP22" s="1126"/>
      <c r="AQ22" s="1126"/>
      <c r="AR22" s="1126"/>
      <c r="AS22" s="1126"/>
      <c r="AT22" s="1126"/>
      <c r="AU22" s="1126"/>
      <c r="AV22" s="1126"/>
      <c r="AW22" s="1126"/>
      <c r="AX22" s="1126"/>
      <c r="AY22" s="1126"/>
      <c r="AZ22" s="1126"/>
      <c r="BA22" s="1126"/>
      <c r="BB22" s="1126"/>
      <c r="BC22" s="1126"/>
      <c r="BD22" s="1126"/>
      <c r="BE22" s="1126"/>
      <c r="BF22" s="1126"/>
      <c r="BG22" s="1126"/>
      <c r="BH22" s="1126"/>
      <c r="BI22" s="1156" t="s">
        <v>406</v>
      </c>
      <c r="BJ22" s="1089"/>
      <c r="BK22" s="212" t="s">
        <v>407</v>
      </c>
      <c r="BL22" s="212"/>
      <c r="BM22" s="212"/>
      <c r="BN22" s="212"/>
    </row>
    <row r="23" spans="1:84" ht="13.5" customHeight="1" x14ac:dyDescent="0.15">
      <c r="A23" s="213"/>
      <c r="B23" s="213"/>
      <c r="C23" s="213"/>
      <c r="D23" s="213"/>
      <c r="E23" s="213"/>
      <c r="R23" s="1103" t="s">
        <v>408</v>
      </c>
      <c r="S23" s="1103"/>
      <c r="T23" s="1103"/>
      <c r="U23" s="1111"/>
      <c r="V23" s="1159"/>
      <c r="W23" s="1159"/>
      <c r="X23" s="1159"/>
      <c r="Y23" s="1159"/>
      <c r="Z23" s="1159"/>
      <c r="AA23" s="1159"/>
      <c r="AB23" s="1159"/>
      <c r="AC23" s="1159"/>
      <c r="AD23" s="1159"/>
      <c r="AE23" s="1159"/>
      <c r="AF23" s="1159"/>
      <c r="AG23" s="1159"/>
      <c r="AH23" s="1159"/>
      <c r="AJ23" s="1144" t="s">
        <v>409</v>
      </c>
      <c r="AK23" s="1144"/>
      <c r="AL23" s="1144"/>
      <c r="AM23" s="1144"/>
      <c r="AN23" s="1144"/>
      <c r="AO23" s="1126"/>
      <c r="AP23" s="1126"/>
      <c r="AQ23" s="1126"/>
      <c r="AR23" s="1126"/>
      <c r="AS23" s="1126"/>
      <c r="AT23" s="1126"/>
      <c r="AU23" s="1126"/>
      <c r="AV23" s="1126"/>
      <c r="AW23" s="1126"/>
      <c r="AX23" s="1126"/>
      <c r="AY23" s="1126"/>
      <c r="AZ23" s="1126"/>
      <c r="BA23" s="1126"/>
      <c r="BB23" s="1126"/>
      <c r="BC23" s="1126"/>
      <c r="BD23" s="1126"/>
      <c r="BE23" s="1126"/>
      <c r="BF23" s="1126"/>
      <c r="BG23" s="1126"/>
      <c r="BH23" s="1126"/>
      <c r="BI23" s="1156" t="s">
        <v>410</v>
      </c>
      <c r="BJ23" s="1089"/>
      <c r="BK23" s="212" t="s">
        <v>411</v>
      </c>
      <c r="BL23" s="212"/>
      <c r="BM23" s="212"/>
      <c r="BN23" s="212"/>
    </row>
    <row r="24" spans="1:84" ht="13.5" customHeight="1" x14ac:dyDescent="0.15">
      <c r="A24" s="213"/>
      <c r="B24" s="213"/>
      <c r="C24" s="213"/>
      <c r="D24" s="213"/>
      <c r="E24" s="213"/>
      <c r="R24" s="217"/>
      <c r="S24" s="217"/>
      <c r="T24" s="217"/>
      <c r="AJ24" s="1144"/>
      <c r="AK24" s="1144"/>
      <c r="AL24" s="1144"/>
      <c r="AM24" s="1144"/>
      <c r="AN24" s="1144"/>
      <c r="AO24" s="1126"/>
      <c r="AP24" s="1126"/>
      <c r="AQ24" s="1126"/>
      <c r="AR24" s="1126"/>
      <c r="AS24" s="1126"/>
      <c r="AT24" s="1126"/>
      <c r="AU24" s="1126"/>
      <c r="AV24" s="1126"/>
      <c r="AW24" s="1126"/>
      <c r="AX24" s="1126"/>
      <c r="AY24" s="1126"/>
      <c r="AZ24" s="1126"/>
      <c r="BA24" s="1126"/>
      <c r="BB24" s="1126"/>
      <c r="BC24" s="1126"/>
      <c r="BD24" s="1126"/>
      <c r="BE24" s="1126"/>
      <c r="BF24" s="1126"/>
      <c r="BG24" s="1126"/>
      <c r="BH24" s="1126"/>
      <c r="BI24" s="1156" t="s">
        <v>412</v>
      </c>
      <c r="BJ24" s="1089"/>
      <c r="BK24" s="212" t="s">
        <v>413</v>
      </c>
      <c r="BL24" s="212"/>
      <c r="BM24" s="212"/>
      <c r="BN24" s="212"/>
      <c r="BX24" s="1157"/>
      <c r="BY24" s="1157"/>
      <c r="BZ24" s="1157"/>
      <c r="CA24" s="1157"/>
      <c r="CB24" s="1157"/>
      <c r="CC24" s="1157"/>
      <c r="CD24" s="1157"/>
      <c r="CE24" s="1157"/>
      <c r="CF24" s="1157"/>
    </row>
    <row r="25" spans="1:84" ht="13.5" customHeight="1" x14ac:dyDescent="0.15">
      <c r="A25" s="213"/>
      <c r="B25" s="213"/>
      <c r="C25" s="213"/>
      <c r="D25" s="213"/>
      <c r="E25" s="213"/>
      <c r="AJ25" s="1144"/>
      <c r="AK25" s="1144"/>
      <c r="AL25" s="1144"/>
      <c r="AM25" s="1144"/>
      <c r="AN25" s="1144"/>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56" t="s">
        <v>414</v>
      </c>
      <c r="BJ25" s="1089"/>
      <c r="BK25" s="212" t="s">
        <v>415</v>
      </c>
      <c r="BL25" s="212"/>
      <c r="BM25" s="212"/>
      <c r="BN25" s="212"/>
      <c r="BX25" s="1157"/>
      <c r="BY25" s="1157"/>
      <c r="BZ25" s="1157"/>
      <c r="CA25" s="1157"/>
      <c r="CB25" s="1157"/>
      <c r="CC25" s="1157"/>
      <c r="CD25" s="1157"/>
      <c r="CE25" s="1157"/>
      <c r="CF25" s="1157"/>
    </row>
    <row r="26" spans="1:84" ht="13.5" customHeight="1" x14ac:dyDescent="0.15">
      <c r="A26" s="213"/>
      <c r="B26" s="213"/>
      <c r="D26" s="219"/>
      <c r="E26" s="219"/>
      <c r="F26" s="1155" t="s">
        <v>416</v>
      </c>
      <c r="G26" s="1155"/>
      <c r="H26" s="1155"/>
      <c r="I26" s="1155"/>
      <c r="J26" s="1155"/>
      <c r="K26" s="1155"/>
      <c r="L26" s="1155"/>
      <c r="M26" s="1155"/>
      <c r="N26" s="1155"/>
      <c r="O26" s="1155"/>
      <c r="P26" s="1155"/>
      <c r="Q26" s="1155"/>
      <c r="R26" s="1155"/>
      <c r="S26" s="1155"/>
      <c r="T26" s="1155"/>
      <c r="U26" s="1155"/>
      <c r="V26" s="1155"/>
      <c r="W26" s="1155"/>
      <c r="X26" s="1155"/>
      <c r="Y26" s="1155"/>
      <c r="Z26" s="1155"/>
      <c r="AA26" s="1155"/>
      <c r="AB26" s="1155"/>
      <c r="AC26" s="1155"/>
      <c r="AD26" s="1155"/>
      <c r="AE26" s="1155"/>
      <c r="AF26" s="219"/>
      <c r="AJ26" s="1144" t="s">
        <v>417</v>
      </c>
      <c r="AK26" s="1144"/>
      <c r="AL26" s="1144"/>
      <c r="AM26" s="1144"/>
      <c r="AN26" s="1144"/>
      <c r="AO26" s="1126"/>
      <c r="AP26" s="1126"/>
      <c r="AQ26" s="1126"/>
      <c r="AR26" s="1126"/>
      <c r="AS26" s="1107"/>
      <c r="AT26" s="1147"/>
      <c r="AU26" s="1126"/>
      <c r="AV26" s="1126"/>
      <c r="AW26" s="1126"/>
      <c r="AX26" s="1126"/>
      <c r="AY26" s="1126"/>
      <c r="AZ26" s="1126"/>
      <c r="BA26" s="1126"/>
      <c r="BB26" s="1126"/>
      <c r="BC26" s="1126"/>
      <c r="BD26" s="1126"/>
      <c r="BE26" s="1126"/>
      <c r="BF26" s="1126"/>
      <c r="BG26" s="1126"/>
      <c r="BH26" s="1126"/>
      <c r="BI26" s="212"/>
      <c r="BJ26" s="212"/>
      <c r="BK26" s="212"/>
      <c r="BL26" s="212"/>
      <c r="BM26" s="212"/>
      <c r="BN26" s="212"/>
      <c r="BX26" s="1157"/>
      <c r="BY26" s="1157"/>
      <c r="BZ26" s="1157"/>
      <c r="CA26" s="1157"/>
      <c r="CB26" s="1157"/>
      <c r="CC26" s="1157"/>
      <c r="CD26" s="1157"/>
      <c r="CE26" s="1157"/>
      <c r="CF26" s="1157"/>
    </row>
    <row r="27" spans="1:84" ht="13.5" customHeight="1" x14ac:dyDescent="0.15">
      <c r="A27" s="213"/>
      <c r="C27" s="219"/>
      <c r="D27" s="219"/>
      <c r="E27" s="219"/>
      <c r="F27" s="1155"/>
      <c r="G27" s="1155"/>
      <c r="H27" s="1155"/>
      <c r="I27" s="1155"/>
      <c r="J27" s="1155"/>
      <c r="K27" s="1155"/>
      <c r="L27" s="1155"/>
      <c r="M27" s="1155"/>
      <c r="N27" s="1155"/>
      <c r="O27" s="1155"/>
      <c r="P27" s="1155"/>
      <c r="Q27" s="1155"/>
      <c r="R27" s="1155"/>
      <c r="S27" s="1155"/>
      <c r="T27" s="1155"/>
      <c r="U27" s="1155"/>
      <c r="V27" s="1155"/>
      <c r="W27" s="1155"/>
      <c r="X27" s="1155"/>
      <c r="Y27" s="1155"/>
      <c r="Z27" s="1155"/>
      <c r="AA27" s="1155"/>
      <c r="AB27" s="1155"/>
      <c r="AC27" s="1155"/>
      <c r="AD27" s="1155"/>
      <c r="AE27" s="1155"/>
      <c r="AF27" s="219"/>
      <c r="AJ27" s="1144"/>
      <c r="AK27" s="1144"/>
      <c r="AL27" s="1144"/>
      <c r="AM27" s="1144"/>
      <c r="AN27" s="1144"/>
      <c r="AO27" s="1126"/>
      <c r="AP27" s="1126"/>
      <c r="AQ27" s="1126"/>
      <c r="AR27" s="1126"/>
      <c r="AS27" s="1108"/>
      <c r="AT27" s="1148"/>
      <c r="AU27" s="1126"/>
      <c r="AV27" s="1126"/>
      <c r="AW27" s="1126"/>
      <c r="AX27" s="1126"/>
      <c r="AY27" s="1126"/>
      <c r="AZ27" s="1126"/>
      <c r="BA27" s="1126"/>
      <c r="BB27" s="1126"/>
      <c r="BC27" s="1126"/>
      <c r="BD27" s="1126"/>
      <c r="BE27" s="1126"/>
      <c r="BF27" s="1126"/>
      <c r="BG27" s="1126"/>
      <c r="BH27" s="1126"/>
      <c r="BI27" s="212"/>
      <c r="BJ27" s="212"/>
      <c r="BK27" s="212"/>
      <c r="BL27" s="212"/>
      <c r="BM27" s="212"/>
      <c r="BN27" s="212"/>
    </row>
    <row r="28" spans="1:84" ht="13.5" customHeight="1" x14ac:dyDescent="0.15">
      <c r="A28" s="213"/>
      <c r="C28" s="219"/>
      <c r="D28" s="219"/>
      <c r="E28" s="219"/>
      <c r="F28" s="1155"/>
      <c r="G28" s="1155"/>
      <c r="H28" s="1155"/>
      <c r="I28" s="1155"/>
      <c r="J28" s="1155"/>
      <c r="K28" s="1155"/>
      <c r="L28" s="1155"/>
      <c r="M28" s="1155"/>
      <c r="N28" s="1155"/>
      <c r="O28" s="1155"/>
      <c r="P28" s="1155"/>
      <c r="Q28" s="1155"/>
      <c r="R28" s="1155"/>
      <c r="S28" s="1155"/>
      <c r="T28" s="1155"/>
      <c r="U28" s="1155"/>
      <c r="V28" s="1155"/>
      <c r="W28" s="1155"/>
      <c r="X28" s="1155"/>
      <c r="Y28" s="1155"/>
      <c r="Z28" s="1155"/>
      <c r="AA28" s="1155"/>
      <c r="AB28" s="1155"/>
      <c r="AC28" s="1155"/>
      <c r="AD28" s="1155"/>
      <c r="AE28" s="1155"/>
      <c r="AF28" s="219"/>
      <c r="AJ28" s="1144"/>
      <c r="AK28" s="1144"/>
      <c r="AL28" s="1144"/>
      <c r="AM28" s="1144"/>
      <c r="AN28" s="1144"/>
      <c r="AO28" s="1126"/>
      <c r="AP28" s="1126"/>
      <c r="AQ28" s="1126"/>
      <c r="AR28" s="1126"/>
      <c r="AS28" s="1109"/>
      <c r="AT28" s="1149"/>
      <c r="AU28" s="1126"/>
      <c r="AV28" s="1126"/>
      <c r="AW28" s="1126"/>
      <c r="AX28" s="1126"/>
      <c r="AY28" s="1126"/>
      <c r="AZ28" s="1126"/>
      <c r="BA28" s="1126"/>
      <c r="BB28" s="1126"/>
      <c r="BC28" s="1126"/>
      <c r="BD28" s="1126"/>
      <c r="BE28" s="1126"/>
      <c r="BF28" s="1126"/>
      <c r="BG28" s="1126"/>
      <c r="BH28" s="1126"/>
      <c r="BI28" s="212"/>
      <c r="BJ28" s="212"/>
      <c r="BK28" s="212"/>
      <c r="BL28" s="212"/>
      <c r="BM28" s="212"/>
      <c r="BN28" s="212"/>
    </row>
    <row r="29" spans="1:84" ht="13.5" customHeight="1" x14ac:dyDescent="0.15">
      <c r="A29" s="213"/>
      <c r="C29" s="219"/>
      <c r="D29" s="219"/>
      <c r="E29" s="219"/>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19"/>
      <c r="AJ29" s="1144" t="s">
        <v>418</v>
      </c>
      <c r="AK29" s="1144"/>
      <c r="AL29" s="1144"/>
      <c r="AM29" s="1144"/>
      <c r="AN29" s="1144"/>
      <c r="AO29" s="1126"/>
      <c r="AP29" s="1126"/>
      <c r="AQ29" s="1126"/>
      <c r="AR29" s="1126"/>
      <c r="AS29" s="1107"/>
      <c r="AT29" s="1147"/>
      <c r="AU29" s="1126"/>
      <c r="AV29" s="1126"/>
      <c r="AW29" s="1126"/>
      <c r="AX29" s="1126"/>
      <c r="AY29" s="1126"/>
      <c r="AZ29" s="1126"/>
      <c r="BA29" s="1126"/>
      <c r="BB29" s="1126"/>
      <c r="BC29" s="1126"/>
      <c r="BD29" s="1126"/>
      <c r="BE29" s="1126"/>
      <c r="BF29" s="1126"/>
      <c r="BG29" s="1126"/>
      <c r="BH29" s="1126"/>
      <c r="BI29" s="212"/>
      <c r="BJ29" s="212"/>
      <c r="BK29" s="212"/>
      <c r="BL29" s="212"/>
      <c r="BM29" s="212"/>
      <c r="BN29" s="212"/>
    </row>
    <row r="30" spans="1:84" ht="13.5" customHeight="1" x14ac:dyDescent="0.15">
      <c r="A30" s="213"/>
      <c r="C30" s="219"/>
      <c r="D30" s="219"/>
      <c r="E30" s="219"/>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19"/>
      <c r="AJ30" s="1144"/>
      <c r="AK30" s="1144"/>
      <c r="AL30" s="1144"/>
      <c r="AM30" s="1144"/>
      <c r="AN30" s="1144"/>
      <c r="AO30" s="1126"/>
      <c r="AP30" s="1126"/>
      <c r="AQ30" s="1126"/>
      <c r="AR30" s="1126"/>
      <c r="AS30" s="1108"/>
      <c r="AT30" s="1148"/>
      <c r="AU30" s="1126"/>
      <c r="AV30" s="1126"/>
      <c r="AW30" s="1126"/>
      <c r="AX30" s="1126"/>
      <c r="AY30" s="1126"/>
      <c r="AZ30" s="1126"/>
      <c r="BA30" s="1126"/>
      <c r="BB30" s="1126"/>
      <c r="BC30" s="1126"/>
      <c r="BD30" s="1126"/>
      <c r="BE30" s="1126"/>
      <c r="BF30" s="1126"/>
      <c r="BG30" s="1126"/>
      <c r="BH30" s="1126"/>
      <c r="BI30" s="212"/>
      <c r="BJ30" s="212"/>
      <c r="BK30" s="212"/>
      <c r="BL30" s="212"/>
      <c r="BM30" s="212"/>
      <c r="BN30" s="212"/>
    </row>
    <row r="31" spans="1:84" ht="13.5" customHeight="1" x14ac:dyDescent="0.15">
      <c r="A31" s="213"/>
      <c r="C31" s="219"/>
      <c r="D31" s="219"/>
      <c r="E31" s="219"/>
      <c r="F31" s="220"/>
      <c r="G31" s="220"/>
      <c r="H31" s="220"/>
      <c r="I31" s="220"/>
      <c r="J31" s="220"/>
      <c r="K31" s="220"/>
      <c r="L31" s="220"/>
      <c r="M31" s="220"/>
      <c r="N31" s="220"/>
      <c r="O31" s="220"/>
      <c r="P31" s="1153" t="s">
        <v>419</v>
      </c>
      <c r="Q31" s="1153"/>
      <c r="R31" s="1153"/>
      <c r="S31" s="220"/>
      <c r="T31" s="220"/>
      <c r="U31" s="220"/>
      <c r="V31" s="220"/>
      <c r="W31" s="220"/>
      <c r="X31" s="220"/>
      <c r="Y31" s="220"/>
      <c r="Z31" s="220"/>
      <c r="AA31" s="220"/>
      <c r="AB31" s="220"/>
      <c r="AC31" s="220"/>
      <c r="AD31" s="219"/>
      <c r="AE31" s="219"/>
      <c r="AF31" s="219"/>
      <c r="AJ31" s="1144"/>
      <c r="AK31" s="1144"/>
      <c r="AL31" s="1144"/>
      <c r="AM31" s="1144"/>
      <c r="AN31" s="1144"/>
      <c r="AO31" s="1126"/>
      <c r="AP31" s="1126"/>
      <c r="AQ31" s="1126"/>
      <c r="AR31" s="1126"/>
      <c r="AS31" s="1109"/>
      <c r="AT31" s="1149"/>
      <c r="AU31" s="1126"/>
      <c r="AV31" s="1126"/>
      <c r="AW31" s="1126"/>
      <c r="AX31" s="1126"/>
      <c r="AY31" s="1126"/>
      <c r="AZ31" s="1126"/>
      <c r="BA31" s="1126"/>
      <c r="BB31" s="1126"/>
      <c r="BC31" s="1126"/>
      <c r="BD31" s="1126"/>
      <c r="BE31" s="1126"/>
      <c r="BF31" s="1126"/>
      <c r="BG31" s="1126"/>
      <c r="BH31" s="1126"/>
      <c r="BI31" s="212"/>
      <c r="BJ31" s="212"/>
      <c r="BK31" s="212"/>
      <c r="BL31" s="212"/>
      <c r="BM31" s="212"/>
      <c r="BN31" s="212"/>
    </row>
    <row r="32" spans="1:84" ht="13.5" customHeight="1" x14ac:dyDescent="0.15">
      <c r="A32" s="213"/>
      <c r="B32" s="213"/>
      <c r="C32" s="213"/>
      <c r="D32" s="213"/>
      <c r="E32" s="213"/>
      <c r="P32" s="1154"/>
      <c r="Q32" s="1154"/>
      <c r="R32" s="1154"/>
      <c r="AJ32" s="1144" t="s">
        <v>420</v>
      </c>
      <c r="AK32" s="1144"/>
      <c r="AL32" s="1144"/>
      <c r="AM32" s="1144"/>
      <c r="AN32" s="1144"/>
      <c r="AO32" s="1126"/>
      <c r="AP32" s="1126"/>
      <c r="AQ32" s="1126"/>
      <c r="AR32" s="1126"/>
      <c r="AS32" s="1107"/>
      <c r="AT32" s="1147"/>
      <c r="AU32" s="1126"/>
      <c r="AV32" s="1126"/>
      <c r="AW32" s="1126"/>
      <c r="AX32" s="1126"/>
      <c r="AY32" s="1126"/>
      <c r="AZ32" s="1126"/>
      <c r="BA32" s="1126"/>
      <c r="BB32" s="1126"/>
      <c r="BC32" s="1126"/>
      <c r="BD32" s="1126"/>
      <c r="BE32" s="1126"/>
      <c r="BF32" s="1126"/>
      <c r="BG32" s="1126"/>
      <c r="BH32" s="1126"/>
      <c r="BI32" s="212"/>
      <c r="BJ32" s="212"/>
      <c r="BK32" s="212"/>
      <c r="BL32" s="212"/>
      <c r="BM32" s="212"/>
      <c r="BN32" s="212"/>
    </row>
    <row r="33" spans="1:66" ht="13.5" customHeight="1" x14ac:dyDescent="0.15">
      <c r="A33" s="1150" t="s">
        <v>421</v>
      </c>
      <c r="B33" s="1150"/>
      <c r="C33" s="1150" t="s">
        <v>357</v>
      </c>
      <c r="D33" s="1150"/>
      <c r="E33" s="1150"/>
      <c r="F33" s="1150"/>
      <c r="G33" s="1150"/>
      <c r="H33" s="1150"/>
      <c r="I33" s="1150"/>
      <c r="J33" s="1151" t="s">
        <v>422</v>
      </c>
      <c r="K33" s="1150"/>
      <c r="L33" s="1150"/>
      <c r="M33" s="1150"/>
      <c r="N33" s="1150"/>
      <c r="O33" s="1150"/>
      <c r="P33" s="1151" t="s">
        <v>423</v>
      </c>
      <c r="Q33" s="1150"/>
      <c r="R33" s="1150"/>
      <c r="S33" s="1151" t="s">
        <v>424</v>
      </c>
      <c r="T33" s="1150"/>
      <c r="U33" s="1150"/>
      <c r="V33" s="1150"/>
      <c r="W33" s="1150"/>
      <c r="X33" s="1150"/>
      <c r="Y33" s="1150" t="s">
        <v>425</v>
      </c>
      <c r="Z33" s="1150"/>
      <c r="AA33" s="1150"/>
      <c r="AB33" s="1150"/>
      <c r="AC33" s="1150"/>
      <c r="AD33" s="1150" t="s">
        <v>426</v>
      </c>
      <c r="AE33" s="1150"/>
      <c r="AF33" s="1150"/>
      <c r="AG33" s="1150"/>
      <c r="AH33" s="1150"/>
      <c r="AJ33" s="1144"/>
      <c r="AK33" s="1144"/>
      <c r="AL33" s="1144"/>
      <c r="AM33" s="1144"/>
      <c r="AN33" s="1144"/>
      <c r="AO33" s="1126"/>
      <c r="AP33" s="1126"/>
      <c r="AQ33" s="1126"/>
      <c r="AR33" s="1126"/>
      <c r="AS33" s="1108"/>
      <c r="AT33" s="1148"/>
      <c r="AU33" s="1126"/>
      <c r="AV33" s="1126"/>
      <c r="AW33" s="1126"/>
      <c r="AX33" s="1126"/>
      <c r="AY33" s="1126"/>
      <c r="AZ33" s="1126"/>
      <c r="BA33" s="1126"/>
      <c r="BB33" s="1126"/>
      <c r="BC33" s="1126"/>
      <c r="BD33" s="1126"/>
      <c r="BE33" s="1126"/>
      <c r="BF33" s="1126"/>
      <c r="BG33" s="1126"/>
      <c r="BH33" s="1126"/>
      <c r="BI33" s="215"/>
      <c r="BJ33" s="215"/>
      <c r="BK33" s="212"/>
      <c r="BL33" s="212"/>
      <c r="BM33" s="212"/>
      <c r="BN33" s="212"/>
    </row>
    <row r="34" spans="1:66" ht="13.5" customHeight="1" x14ac:dyDescent="0.15">
      <c r="A34" s="1150"/>
      <c r="B34" s="1150"/>
      <c r="C34" s="1150"/>
      <c r="D34" s="1150"/>
      <c r="E34" s="1150"/>
      <c r="F34" s="1150"/>
      <c r="G34" s="1150"/>
      <c r="H34" s="1150"/>
      <c r="I34" s="1150"/>
      <c r="J34" s="1150"/>
      <c r="K34" s="1150"/>
      <c r="L34" s="1150"/>
      <c r="M34" s="1150"/>
      <c r="N34" s="1150"/>
      <c r="O34" s="1150"/>
      <c r="P34" s="1150"/>
      <c r="Q34" s="1150"/>
      <c r="R34" s="1150"/>
      <c r="S34" s="1150"/>
      <c r="T34" s="1150"/>
      <c r="U34" s="1150"/>
      <c r="V34" s="1150"/>
      <c r="W34" s="1150"/>
      <c r="X34" s="1150"/>
      <c r="Y34" s="1150"/>
      <c r="Z34" s="1150"/>
      <c r="AA34" s="1150"/>
      <c r="AB34" s="1150"/>
      <c r="AC34" s="1150"/>
      <c r="AD34" s="1150"/>
      <c r="AE34" s="1150"/>
      <c r="AF34" s="1150"/>
      <c r="AG34" s="1150"/>
      <c r="AH34" s="1150"/>
      <c r="AJ34" s="1144"/>
      <c r="AK34" s="1144"/>
      <c r="AL34" s="1144"/>
      <c r="AM34" s="1144"/>
      <c r="AN34" s="1144"/>
      <c r="AO34" s="1126"/>
      <c r="AP34" s="1126"/>
      <c r="AQ34" s="1126"/>
      <c r="AR34" s="1126"/>
      <c r="AS34" s="1109"/>
      <c r="AT34" s="1149"/>
      <c r="AU34" s="1126"/>
      <c r="AV34" s="1126"/>
      <c r="AW34" s="1126"/>
      <c r="AX34" s="1126"/>
      <c r="AY34" s="1126"/>
      <c r="AZ34" s="1126"/>
      <c r="BA34" s="1126"/>
      <c r="BB34" s="1126"/>
      <c r="BC34" s="1126"/>
      <c r="BD34" s="1126"/>
      <c r="BE34" s="1126"/>
      <c r="BF34" s="1126"/>
      <c r="BG34" s="1126"/>
      <c r="BH34" s="1126"/>
      <c r="BI34" s="212"/>
      <c r="BJ34" s="212"/>
      <c r="BK34" s="212"/>
      <c r="BL34" s="212"/>
      <c r="BM34" s="212"/>
      <c r="BN34" s="212"/>
    </row>
    <row r="35" spans="1:66" ht="13.5" customHeight="1" x14ac:dyDescent="0.15">
      <c r="A35" s="1150"/>
      <c r="B35" s="1150"/>
      <c r="C35" s="1150"/>
      <c r="D35" s="1150"/>
      <c r="E35" s="1150"/>
      <c r="F35" s="1150"/>
      <c r="G35" s="1150"/>
      <c r="H35" s="1150"/>
      <c r="I35" s="1150"/>
      <c r="J35" s="1150"/>
      <c r="K35" s="1150"/>
      <c r="L35" s="1150"/>
      <c r="M35" s="1150"/>
      <c r="N35" s="1150"/>
      <c r="O35" s="1150"/>
      <c r="P35" s="1150"/>
      <c r="Q35" s="1150"/>
      <c r="R35" s="1150"/>
      <c r="S35" s="1150"/>
      <c r="T35" s="1150"/>
      <c r="U35" s="1150"/>
      <c r="V35" s="1150"/>
      <c r="W35" s="1150"/>
      <c r="X35" s="1150"/>
      <c r="Y35" s="1150"/>
      <c r="Z35" s="1150"/>
      <c r="AA35" s="1150"/>
      <c r="AB35" s="1150"/>
      <c r="AC35" s="1150"/>
      <c r="AD35" s="1150"/>
      <c r="AE35" s="1150"/>
      <c r="AF35" s="1150"/>
      <c r="AG35" s="1150"/>
      <c r="AH35" s="1150"/>
      <c r="AJ35" s="1144" t="s">
        <v>427</v>
      </c>
      <c r="AK35" s="1144"/>
      <c r="AL35" s="1144"/>
      <c r="AM35" s="1144"/>
      <c r="AN35" s="1144"/>
      <c r="AO35" s="1126"/>
      <c r="AP35" s="1126"/>
      <c r="AQ35" s="1126"/>
      <c r="AR35" s="1126"/>
      <c r="AS35" s="1107"/>
      <c r="AT35" s="1147"/>
      <c r="AU35" s="1126"/>
      <c r="AV35" s="1126"/>
      <c r="AW35" s="1126"/>
      <c r="AX35" s="1126"/>
      <c r="AY35" s="1126"/>
      <c r="AZ35" s="1126"/>
      <c r="BA35" s="1126"/>
      <c r="BB35" s="1126"/>
      <c r="BC35" s="1126"/>
      <c r="BD35" s="1126"/>
      <c r="BE35" s="1126"/>
      <c r="BF35" s="1126"/>
      <c r="BG35" s="1126"/>
      <c r="BH35" s="1126"/>
      <c r="BI35" s="212"/>
      <c r="BJ35" s="212"/>
      <c r="BK35" s="212"/>
      <c r="BL35" s="212"/>
      <c r="BM35" s="212"/>
      <c r="BN35" s="212"/>
    </row>
    <row r="36" spans="1:66" ht="13.5" customHeight="1" x14ac:dyDescent="0.15">
      <c r="A36" s="1127">
        <v>1</v>
      </c>
      <c r="B36" s="1127"/>
      <c r="C36" s="1128"/>
      <c r="D36" s="1128"/>
      <c r="E36" s="1128"/>
      <c r="F36" s="1128"/>
      <c r="G36" s="1128"/>
      <c r="H36" s="1128"/>
      <c r="I36" s="1128"/>
      <c r="J36" s="1130"/>
      <c r="K36" s="1130"/>
      <c r="L36" s="1130"/>
      <c r="M36" s="1130"/>
      <c r="N36" s="1130"/>
      <c r="O36" s="1130"/>
      <c r="P36" s="1131"/>
      <c r="Q36" s="1130"/>
      <c r="R36" s="1130"/>
      <c r="S36" s="1132"/>
      <c r="T36" s="1152" t="s">
        <v>305</v>
      </c>
      <c r="U36" s="1137"/>
      <c r="V36" s="1152" t="s">
        <v>306</v>
      </c>
      <c r="W36" s="1137"/>
      <c r="X36" s="1152" t="s">
        <v>307</v>
      </c>
      <c r="Y36" s="1130"/>
      <c r="Z36" s="1130"/>
      <c r="AA36" s="1130"/>
      <c r="AB36" s="1130"/>
      <c r="AC36" s="1130"/>
      <c r="AD36" s="1130"/>
      <c r="AE36" s="1130"/>
      <c r="AF36" s="1130"/>
      <c r="AG36" s="1130"/>
      <c r="AH36" s="1130"/>
      <c r="AJ36" s="1144"/>
      <c r="AK36" s="1144"/>
      <c r="AL36" s="1144"/>
      <c r="AM36" s="1144"/>
      <c r="AN36" s="1144"/>
      <c r="AO36" s="1126"/>
      <c r="AP36" s="1126"/>
      <c r="AQ36" s="1126"/>
      <c r="AR36" s="1126"/>
      <c r="AS36" s="1108"/>
      <c r="AT36" s="1148"/>
      <c r="AU36" s="1126"/>
      <c r="AV36" s="1126"/>
      <c r="AW36" s="1126"/>
      <c r="AX36" s="1126"/>
      <c r="AY36" s="1126"/>
      <c r="AZ36" s="1126"/>
      <c r="BA36" s="1126"/>
      <c r="BB36" s="1126"/>
      <c r="BC36" s="1126"/>
      <c r="BD36" s="1126"/>
      <c r="BE36" s="1126"/>
      <c r="BF36" s="1126"/>
      <c r="BG36" s="1126"/>
      <c r="BH36" s="1126"/>
      <c r="BI36" s="212"/>
      <c r="BJ36" s="212"/>
      <c r="BK36" s="212"/>
      <c r="BL36" s="212"/>
      <c r="BM36" s="212"/>
      <c r="BN36" s="212"/>
    </row>
    <row r="37" spans="1:66" ht="13.5" customHeight="1" x14ac:dyDescent="0.15">
      <c r="A37" s="1127"/>
      <c r="B37" s="1127"/>
      <c r="C37" s="1128"/>
      <c r="D37" s="1128"/>
      <c r="E37" s="1128"/>
      <c r="F37" s="1128"/>
      <c r="G37" s="1128"/>
      <c r="H37" s="1128"/>
      <c r="I37" s="1128"/>
      <c r="J37" s="1130"/>
      <c r="K37" s="1130"/>
      <c r="L37" s="1130"/>
      <c r="M37" s="1130"/>
      <c r="N37" s="1130"/>
      <c r="O37" s="1130"/>
      <c r="P37" s="1130"/>
      <c r="Q37" s="1130"/>
      <c r="R37" s="1130"/>
      <c r="S37" s="1133"/>
      <c r="T37" s="1136"/>
      <c r="U37" s="1138"/>
      <c r="V37" s="1136"/>
      <c r="W37" s="1138"/>
      <c r="X37" s="1136"/>
      <c r="Y37" s="1130"/>
      <c r="Z37" s="1130"/>
      <c r="AA37" s="1130"/>
      <c r="AB37" s="1130"/>
      <c r="AC37" s="1130"/>
      <c r="AD37" s="1130"/>
      <c r="AE37" s="1130"/>
      <c r="AF37" s="1130"/>
      <c r="AG37" s="1130"/>
      <c r="AH37" s="1130"/>
      <c r="AJ37" s="1144"/>
      <c r="AK37" s="1144"/>
      <c r="AL37" s="1144"/>
      <c r="AM37" s="1144"/>
      <c r="AN37" s="1144"/>
      <c r="AO37" s="1126"/>
      <c r="AP37" s="1126"/>
      <c r="AQ37" s="1126"/>
      <c r="AR37" s="1126"/>
      <c r="AS37" s="1109"/>
      <c r="AT37" s="1149"/>
      <c r="AU37" s="1126"/>
      <c r="AV37" s="1126"/>
      <c r="AW37" s="1126"/>
      <c r="AX37" s="1126"/>
      <c r="AY37" s="1126"/>
      <c r="AZ37" s="1126"/>
      <c r="BA37" s="1126"/>
      <c r="BB37" s="1126"/>
      <c r="BC37" s="1126"/>
      <c r="BD37" s="1126"/>
      <c r="BE37" s="1126"/>
      <c r="BF37" s="1126"/>
      <c r="BG37" s="1126"/>
      <c r="BH37" s="1126"/>
      <c r="BI37" s="212"/>
      <c r="BJ37" s="212"/>
      <c r="BK37" s="212"/>
      <c r="BL37" s="212"/>
      <c r="BM37" s="212"/>
      <c r="BN37" s="212"/>
    </row>
    <row r="38" spans="1:66" ht="13.5" customHeight="1" x14ac:dyDescent="0.15">
      <c r="A38" s="1127"/>
      <c r="B38" s="1127"/>
      <c r="C38" s="1128"/>
      <c r="D38" s="1128"/>
      <c r="E38" s="1128"/>
      <c r="F38" s="1128"/>
      <c r="G38" s="1128"/>
      <c r="H38" s="1128"/>
      <c r="I38" s="1128"/>
      <c r="J38" s="1130"/>
      <c r="K38" s="1130"/>
      <c r="L38" s="1130"/>
      <c r="M38" s="1130"/>
      <c r="N38" s="1130"/>
      <c r="O38" s="1130"/>
      <c r="P38" s="1130"/>
      <c r="Q38" s="1130"/>
      <c r="R38" s="1130"/>
      <c r="S38" s="1142"/>
      <c r="T38" s="1135" t="s">
        <v>305</v>
      </c>
      <c r="U38" s="1143"/>
      <c r="V38" s="1135" t="s">
        <v>306</v>
      </c>
      <c r="W38" s="1143"/>
      <c r="X38" s="1135" t="s">
        <v>307</v>
      </c>
      <c r="Y38" s="1130"/>
      <c r="Z38" s="1130"/>
      <c r="AA38" s="1130"/>
      <c r="AB38" s="1130"/>
      <c r="AC38" s="1130"/>
      <c r="AD38" s="1130"/>
      <c r="AE38" s="1130"/>
      <c r="AF38" s="1130"/>
      <c r="AG38" s="1130"/>
      <c r="AH38" s="1130"/>
      <c r="AJ38" s="1144" t="s">
        <v>428</v>
      </c>
      <c r="AK38" s="1144"/>
      <c r="AL38" s="1144"/>
      <c r="AM38" s="1144"/>
      <c r="AN38" s="1144"/>
      <c r="AO38" s="1126"/>
      <c r="AP38" s="1126"/>
      <c r="AQ38" s="1126"/>
      <c r="AR38" s="1126"/>
      <c r="AS38" s="1126"/>
      <c r="AT38" s="1126"/>
      <c r="AU38" s="1126"/>
      <c r="AV38" s="1126"/>
      <c r="AW38" s="1126"/>
      <c r="AX38" s="1126"/>
      <c r="AY38" s="1126"/>
      <c r="AZ38" s="1126"/>
      <c r="BA38" s="1126"/>
      <c r="BB38" s="1126"/>
      <c r="BC38" s="1126"/>
      <c r="BD38" s="1126"/>
      <c r="BE38" s="1126"/>
      <c r="BF38" s="1126"/>
      <c r="BG38" s="1126"/>
      <c r="BH38" s="1126"/>
      <c r="BI38" s="212"/>
      <c r="BJ38" s="212"/>
      <c r="BK38" s="212"/>
      <c r="BL38" s="212"/>
      <c r="BM38" s="212"/>
      <c r="BN38" s="212"/>
    </row>
    <row r="39" spans="1:66" ht="13.5" customHeight="1" x14ac:dyDescent="0.15">
      <c r="A39" s="1127"/>
      <c r="B39" s="1127"/>
      <c r="C39" s="1128"/>
      <c r="D39" s="1128"/>
      <c r="E39" s="1128"/>
      <c r="F39" s="1128"/>
      <c r="G39" s="1128"/>
      <c r="H39" s="1128"/>
      <c r="I39" s="1128"/>
      <c r="J39" s="1130"/>
      <c r="K39" s="1130"/>
      <c r="L39" s="1130"/>
      <c r="M39" s="1130"/>
      <c r="N39" s="1130"/>
      <c r="O39" s="1130"/>
      <c r="P39" s="1130"/>
      <c r="Q39" s="1130"/>
      <c r="R39" s="1130"/>
      <c r="S39" s="1133"/>
      <c r="T39" s="1136"/>
      <c r="U39" s="1138"/>
      <c r="V39" s="1136"/>
      <c r="W39" s="1138"/>
      <c r="X39" s="1136"/>
      <c r="Y39" s="1130"/>
      <c r="Z39" s="1130"/>
      <c r="AA39" s="1130"/>
      <c r="AB39" s="1130"/>
      <c r="AC39" s="1130"/>
      <c r="AD39" s="1130"/>
      <c r="AE39" s="1130"/>
      <c r="AF39" s="1130"/>
      <c r="AG39" s="1130"/>
      <c r="AH39" s="1130"/>
      <c r="AJ39" s="1144"/>
      <c r="AK39" s="1144"/>
      <c r="AL39" s="1144"/>
      <c r="AM39" s="1144"/>
      <c r="AN39" s="1144"/>
      <c r="AO39" s="1126"/>
      <c r="AP39" s="1126"/>
      <c r="AQ39" s="1126"/>
      <c r="AR39" s="1126"/>
      <c r="AS39" s="1126"/>
      <c r="AT39" s="1126"/>
      <c r="AU39" s="1126"/>
      <c r="AV39" s="1126"/>
      <c r="AW39" s="1126"/>
      <c r="AX39" s="1126"/>
      <c r="AY39" s="1126"/>
      <c r="AZ39" s="1126"/>
      <c r="BA39" s="1126"/>
      <c r="BB39" s="1126"/>
      <c r="BC39" s="1126"/>
      <c r="BD39" s="1126"/>
      <c r="BE39" s="1126"/>
      <c r="BF39" s="1126"/>
      <c r="BG39" s="1126"/>
      <c r="BH39" s="1126"/>
      <c r="BI39" s="212"/>
      <c r="BJ39" s="212"/>
      <c r="BK39" s="212"/>
      <c r="BL39" s="212"/>
      <c r="BM39" s="212"/>
      <c r="BN39" s="212"/>
    </row>
    <row r="40" spans="1:66" ht="13.5" customHeight="1" x14ac:dyDescent="0.15">
      <c r="A40" s="1127">
        <v>2</v>
      </c>
      <c r="B40" s="1127"/>
      <c r="C40" s="1128"/>
      <c r="D40" s="1128"/>
      <c r="E40" s="1128"/>
      <c r="F40" s="1128"/>
      <c r="G40" s="1128"/>
      <c r="H40" s="1128"/>
      <c r="I40" s="1128"/>
      <c r="J40" s="1129"/>
      <c r="K40" s="1130"/>
      <c r="L40" s="1130"/>
      <c r="M40" s="1130"/>
      <c r="N40" s="1130"/>
      <c r="O40" s="1130"/>
      <c r="P40" s="1131"/>
      <c r="Q40" s="1130"/>
      <c r="R40" s="1130"/>
      <c r="S40" s="1132"/>
      <c r="T40" s="1135" t="s">
        <v>305</v>
      </c>
      <c r="U40" s="1137"/>
      <c r="V40" s="1135" t="s">
        <v>306</v>
      </c>
      <c r="W40" s="1137"/>
      <c r="X40" s="1135" t="s">
        <v>307</v>
      </c>
      <c r="Y40" s="1130"/>
      <c r="Z40" s="1130"/>
      <c r="AA40" s="1130"/>
      <c r="AB40" s="1130"/>
      <c r="AC40" s="1130"/>
      <c r="AD40" s="1130"/>
      <c r="AE40" s="1130"/>
      <c r="AF40" s="1130"/>
      <c r="AG40" s="1130"/>
      <c r="AH40" s="1130"/>
      <c r="AJ40" s="1144"/>
      <c r="AK40" s="1144"/>
      <c r="AL40" s="1144"/>
      <c r="AM40" s="1144"/>
      <c r="AN40" s="1144"/>
      <c r="AO40" s="1126"/>
      <c r="AP40" s="1126"/>
      <c r="AQ40" s="1126"/>
      <c r="AR40" s="1126"/>
      <c r="AS40" s="1126"/>
      <c r="AT40" s="1126"/>
      <c r="AU40" s="1126"/>
      <c r="AV40" s="1126"/>
      <c r="AW40" s="1126"/>
      <c r="AX40" s="1126"/>
      <c r="AY40" s="1126"/>
      <c r="AZ40" s="1126"/>
      <c r="BA40" s="1126"/>
      <c r="BB40" s="1126"/>
      <c r="BC40" s="1126"/>
      <c r="BD40" s="1126"/>
      <c r="BE40" s="1126"/>
      <c r="BF40" s="1126"/>
      <c r="BG40" s="1126"/>
      <c r="BH40" s="1126"/>
      <c r="BI40" s="212"/>
      <c r="BJ40" s="212"/>
      <c r="BK40" s="212"/>
      <c r="BL40" s="212"/>
      <c r="BM40" s="212"/>
      <c r="BN40" s="212"/>
    </row>
    <row r="41" spans="1:66" ht="13.5" customHeight="1" x14ac:dyDescent="0.15">
      <c r="A41" s="1127"/>
      <c r="B41" s="1127"/>
      <c r="C41" s="1128"/>
      <c r="D41" s="1128"/>
      <c r="E41" s="1128"/>
      <c r="F41" s="1128"/>
      <c r="G41" s="1128"/>
      <c r="H41" s="1128"/>
      <c r="I41" s="1128"/>
      <c r="J41" s="1130"/>
      <c r="K41" s="1130"/>
      <c r="L41" s="1130"/>
      <c r="M41" s="1130"/>
      <c r="N41" s="1130"/>
      <c r="O41" s="1130"/>
      <c r="P41" s="1130"/>
      <c r="Q41" s="1130"/>
      <c r="R41" s="1130"/>
      <c r="S41" s="1133"/>
      <c r="T41" s="1136"/>
      <c r="U41" s="1138"/>
      <c r="V41" s="1136"/>
      <c r="W41" s="1138"/>
      <c r="X41" s="1136"/>
      <c r="Y41" s="1130"/>
      <c r="Z41" s="1130"/>
      <c r="AA41" s="1130"/>
      <c r="AB41" s="1130"/>
      <c r="AC41" s="1130"/>
      <c r="AD41" s="1130"/>
      <c r="AE41" s="1130"/>
      <c r="AF41" s="1130"/>
      <c r="AG41" s="1130"/>
      <c r="AH41" s="1130"/>
      <c r="AJ41" s="1144" t="s">
        <v>429</v>
      </c>
      <c r="AK41" s="1144"/>
      <c r="AL41" s="1144"/>
      <c r="AM41" s="1144"/>
      <c r="AN41" s="1144"/>
      <c r="AO41" s="1146"/>
      <c r="AP41" s="1146"/>
      <c r="AQ41" s="1146"/>
      <c r="AR41" s="1146"/>
      <c r="AS41" s="1146"/>
      <c r="AT41" s="1146"/>
      <c r="AU41" s="1146"/>
      <c r="AV41" s="1146"/>
      <c r="AW41" s="1146"/>
      <c r="AX41" s="1146"/>
      <c r="AY41" s="1146"/>
      <c r="AZ41" s="1146"/>
      <c r="BA41" s="1146"/>
      <c r="BB41" s="1146"/>
      <c r="BC41" s="1146"/>
      <c r="BD41" s="1146"/>
      <c r="BE41" s="1146"/>
      <c r="BF41" s="1146"/>
      <c r="BG41" s="1146"/>
      <c r="BH41" s="1146"/>
      <c r="BI41" s="212"/>
      <c r="BJ41" s="212"/>
      <c r="BK41" s="212"/>
      <c r="BL41" s="212"/>
      <c r="BM41" s="212"/>
      <c r="BN41" s="212"/>
    </row>
    <row r="42" spans="1:66" ht="13.5" customHeight="1" x14ac:dyDescent="0.15">
      <c r="A42" s="1127"/>
      <c r="B42" s="1127"/>
      <c r="C42" s="1128"/>
      <c r="D42" s="1128"/>
      <c r="E42" s="1128"/>
      <c r="F42" s="1128"/>
      <c r="G42" s="1128"/>
      <c r="H42" s="1128"/>
      <c r="I42" s="1128"/>
      <c r="J42" s="1130"/>
      <c r="K42" s="1130"/>
      <c r="L42" s="1130"/>
      <c r="M42" s="1130"/>
      <c r="N42" s="1130"/>
      <c r="O42" s="1130"/>
      <c r="P42" s="1130"/>
      <c r="Q42" s="1130"/>
      <c r="R42" s="1130"/>
      <c r="S42" s="1142"/>
      <c r="T42" s="1135" t="s">
        <v>305</v>
      </c>
      <c r="U42" s="1143"/>
      <c r="V42" s="1135" t="s">
        <v>306</v>
      </c>
      <c r="W42" s="1143"/>
      <c r="X42" s="1135" t="s">
        <v>307</v>
      </c>
      <c r="Y42" s="1130"/>
      <c r="Z42" s="1130"/>
      <c r="AA42" s="1130"/>
      <c r="AB42" s="1130"/>
      <c r="AC42" s="1130"/>
      <c r="AD42" s="1130"/>
      <c r="AE42" s="1130"/>
      <c r="AF42" s="1130"/>
      <c r="AG42" s="1130"/>
      <c r="AH42" s="1130"/>
      <c r="AJ42" s="1144"/>
      <c r="AK42" s="1144"/>
      <c r="AL42" s="1144"/>
      <c r="AM42" s="1144"/>
      <c r="AN42" s="1144"/>
      <c r="AO42" s="1146"/>
      <c r="AP42" s="1146"/>
      <c r="AQ42" s="1146"/>
      <c r="AR42" s="1146"/>
      <c r="AS42" s="1146"/>
      <c r="AT42" s="1146"/>
      <c r="AU42" s="1146"/>
      <c r="AV42" s="1146"/>
      <c r="AW42" s="1146"/>
      <c r="AX42" s="1146"/>
      <c r="AY42" s="1146"/>
      <c r="AZ42" s="1146"/>
      <c r="BA42" s="1146"/>
      <c r="BB42" s="1146"/>
      <c r="BC42" s="1146"/>
      <c r="BD42" s="1146"/>
      <c r="BE42" s="1146"/>
      <c r="BF42" s="1146"/>
      <c r="BG42" s="1146"/>
      <c r="BH42" s="1146"/>
      <c r="BI42" s="212"/>
      <c r="BJ42" s="212"/>
      <c r="BK42" s="212"/>
      <c r="BL42" s="212"/>
      <c r="BM42" s="212"/>
      <c r="BN42" s="212"/>
    </row>
    <row r="43" spans="1:66" ht="13.5" customHeight="1" x14ac:dyDescent="0.15">
      <c r="A43" s="1127"/>
      <c r="B43" s="1127"/>
      <c r="C43" s="1128"/>
      <c r="D43" s="1128"/>
      <c r="E43" s="1128"/>
      <c r="F43" s="1128"/>
      <c r="G43" s="1128"/>
      <c r="H43" s="1128"/>
      <c r="I43" s="1128"/>
      <c r="J43" s="1130"/>
      <c r="K43" s="1130"/>
      <c r="L43" s="1130"/>
      <c r="M43" s="1130"/>
      <c r="N43" s="1130"/>
      <c r="O43" s="1130"/>
      <c r="P43" s="1130"/>
      <c r="Q43" s="1130"/>
      <c r="R43" s="1130"/>
      <c r="S43" s="1133"/>
      <c r="T43" s="1136"/>
      <c r="U43" s="1138"/>
      <c r="V43" s="1136"/>
      <c r="W43" s="1138"/>
      <c r="X43" s="1136"/>
      <c r="Y43" s="1130"/>
      <c r="Z43" s="1130"/>
      <c r="AA43" s="1130"/>
      <c r="AB43" s="1130"/>
      <c r="AC43" s="1130"/>
      <c r="AD43" s="1130"/>
      <c r="AE43" s="1130"/>
      <c r="AF43" s="1130"/>
      <c r="AG43" s="1130"/>
      <c r="AH43" s="1130"/>
      <c r="AJ43" s="1144"/>
      <c r="AK43" s="1144"/>
      <c r="AL43" s="1144"/>
      <c r="AM43" s="1144"/>
      <c r="AN43" s="1144"/>
      <c r="AO43" s="1146"/>
      <c r="AP43" s="1146"/>
      <c r="AQ43" s="1146"/>
      <c r="AR43" s="1146"/>
      <c r="AS43" s="1146"/>
      <c r="AT43" s="1146"/>
      <c r="AU43" s="1146"/>
      <c r="AV43" s="1146"/>
      <c r="AW43" s="1146"/>
      <c r="AX43" s="1146"/>
      <c r="AY43" s="1146"/>
      <c r="AZ43" s="1146"/>
      <c r="BA43" s="1146"/>
      <c r="BB43" s="1146"/>
      <c r="BC43" s="1146"/>
      <c r="BD43" s="1146"/>
      <c r="BE43" s="1146"/>
      <c r="BF43" s="1146"/>
      <c r="BG43" s="1146"/>
      <c r="BH43" s="1146"/>
      <c r="BI43" s="212"/>
      <c r="BJ43" s="212"/>
      <c r="BK43" s="212"/>
      <c r="BL43" s="212"/>
      <c r="BM43" s="212"/>
      <c r="BN43" s="212"/>
    </row>
    <row r="44" spans="1:66" ht="13.5" customHeight="1" x14ac:dyDescent="0.15">
      <c r="A44" s="1127">
        <v>3</v>
      </c>
      <c r="B44" s="1127"/>
      <c r="C44" s="1128"/>
      <c r="D44" s="1128"/>
      <c r="E44" s="1128"/>
      <c r="F44" s="1128"/>
      <c r="G44" s="1128"/>
      <c r="H44" s="1128"/>
      <c r="I44" s="1128"/>
      <c r="J44" s="1129"/>
      <c r="K44" s="1130"/>
      <c r="L44" s="1130"/>
      <c r="M44" s="1130"/>
      <c r="N44" s="1130"/>
      <c r="O44" s="1130"/>
      <c r="P44" s="1131"/>
      <c r="Q44" s="1130"/>
      <c r="R44" s="1130"/>
      <c r="S44" s="1132"/>
      <c r="T44" s="1135" t="s">
        <v>305</v>
      </c>
      <c r="U44" s="1137"/>
      <c r="V44" s="1135" t="s">
        <v>306</v>
      </c>
      <c r="W44" s="1137"/>
      <c r="X44" s="1135" t="s">
        <v>307</v>
      </c>
      <c r="Y44" s="1130"/>
      <c r="Z44" s="1130"/>
      <c r="AA44" s="1130"/>
      <c r="AB44" s="1130"/>
      <c r="AC44" s="1130"/>
      <c r="AD44" s="1130"/>
      <c r="AE44" s="1130"/>
      <c r="AF44" s="1130"/>
      <c r="AG44" s="1130"/>
      <c r="AH44" s="1130"/>
      <c r="AJ44" s="1144" t="s">
        <v>430</v>
      </c>
      <c r="AK44" s="1144"/>
      <c r="AL44" s="1144"/>
      <c r="AM44" s="1144"/>
      <c r="AN44" s="1144"/>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212"/>
      <c r="BJ44" s="212"/>
      <c r="BK44" s="212"/>
      <c r="BL44" s="212"/>
      <c r="BM44" s="212"/>
      <c r="BN44" s="212"/>
    </row>
    <row r="45" spans="1:66" ht="13.5" customHeight="1" x14ac:dyDescent="0.15">
      <c r="A45" s="1127"/>
      <c r="B45" s="1127"/>
      <c r="C45" s="1128"/>
      <c r="D45" s="1128"/>
      <c r="E45" s="1128"/>
      <c r="F45" s="1128"/>
      <c r="G45" s="1128"/>
      <c r="H45" s="1128"/>
      <c r="I45" s="1128"/>
      <c r="J45" s="1130"/>
      <c r="K45" s="1130"/>
      <c r="L45" s="1130"/>
      <c r="M45" s="1130"/>
      <c r="N45" s="1130"/>
      <c r="O45" s="1130"/>
      <c r="P45" s="1130"/>
      <c r="Q45" s="1130"/>
      <c r="R45" s="1130"/>
      <c r="S45" s="1133"/>
      <c r="T45" s="1136"/>
      <c r="U45" s="1138"/>
      <c r="V45" s="1136"/>
      <c r="W45" s="1138"/>
      <c r="X45" s="1136"/>
      <c r="Y45" s="1130"/>
      <c r="Z45" s="1130"/>
      <c r="AA45" s="1130"/>
      <c r="AB45" s="1130"/>
      <c r="AC45" s="1130"/>
      <c r="AD45" s="1130"/>
      <c r="AE45" s="1130"/>
      <c r="AF45" s="1130"/>
      <c r="AG45" s="1130"/>
      <c r="AH45" s="1130"/>
      <c r="AJ45" s="1144"/>
      <c r="AK45" s="1144"/>
      <c r="AL45" s="1144"/>
      <c r="AM45" s="1144"/>
      <c r="AN45" s="1144"/>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212"/>
      <c r="BJ45" s="212"/>
      <c r="BK45" s="212"/>
      <c r="BL45" s="212"/>
      <c r="BM45" s="212"/>
      <c r="BN45" s="212"/>
    </row>
    <row r="46" spans="1:66" ht="13.5" customHeight="1" x14ac:dyDescent="0.15">
      <c r="A46" s="1127"/>
      <c r="B46" s="1127"/>
      <c r="C46" s="1128"/>
      <c r="D46" s="1128"/>
      <c r="E46" s="1128"/>
      <c r="F46" s="1128"/>
      <c r="G46" s="1128"/>
      <c r="H46" s="1128"/>
      <c r="I46" s="1128"/>
      <c r="J46" s="1130"/>
      <c r="K46" s="1130"/>
      <c r="L46" s="1130"/>
      <c r="M46" s="1130"/>
      <c r="N46" s="1130"/>
      <c r="O46" s="1130"/>
      <c r="P46" s="1130"/>
      <c r="Q46" s="1130"/>
      <c r="R46" s="1130"/>
      <c r="S46" s="1142"/>
      <c r="T46" s="1135" t="s">
        <v>305</v>
      </c>
      <c r="U46" s="1143"/>
      <c r="V46" s="1135" t="s">
        <v>306</v>
      </c>
      <c r="W46" s="1143"/>
      <c r="X46" s="1135" t="s">
        <v>307</v>
      </c>
      <c r="Y46" s="1130"/>
      <c r="Z46" s="1130"/>
      <c r="AA46" s="1130"/>
      <c r="AB46" s="1130"/>
      <c r="AC46" s="1130"/>
      <c r="AD46" s="1130"/>
      <c r="AE46" s="1130"/>
      <c r="AF46" s="1130"/>
      <c r="AG46" s="1130"/>
      <c r="AH46" s="1130"/>
      <c r="AJ46" s="1144"/>
      <c r="AK46" s="1144"/>
      <c r="AL46" s="1144"/>
      <c r="AM46" s="1144"/>
      <c r="AN46" s="1144"/>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212"/>
      <c r="BJ46" s="212"/>
      <c r="BK46" s="212"/>
      <c r="BL46" s="212"/>
      <c r="BM46" s="212"/>
      <c r="BN46" s="212"/>
    </row>
    <row r="47" spans="1:66" ht="13.5" customHeight="1" x14ac:dyDescent="0.15">
      <c r="A47" s="1127"/>
      <c r="B47" s="1127"/>
      <c r="C47" s="1128"/>
      <c r="D47" s="1128"/>
      <c r="E47" s="1128"/>
      <c r="F47" s="1128"/>
      <c r="G47" s="1128"/>
      <c r="H47" s="1128"/>
      <c r="I47" s="1128"/>
      <c r="J47" s="1130"/>
      <c r="K47" s="1130"/>
      <c r="L47" s="1130"/>
      <c r="M47" s="1130"/>
      <c r="N47" s="1130"/>
      <c r="O47" s="1130"/>
      <c r="P47" s="1130"/>
      <c r="Q47" s="1130"/>
      <c r="R47" s="1130"/>
      <c r="S47" s="1133"/>
      <c r="T47" s="1136"/>
      <c r="U47" s="1138"/>
      <c r="V47" s="1136"/>
      <c r="W47" s="1138"/>
      <c r="X47" s="1136"/>
      <c r="Y47" s="1130"/>
      <c r="Z47" s="1130"/>
      <c r="AA47" s="1130"/>
      <c r="AB47" s="1130"/>
      <c r="AC47" s="1130"/>
      <c r="AD47" s="1130"/>
      <c r="AE47" s="1130"/>
      <c r="AF47" s="1130"/>
      <c r="AG47" s="1130"/>
      <c r="AH47" s="1130"/>
      <c r="AJ47" s="1144" t="s">
        <v>431</v>
      </c>
      <c r="AK47" s="1144"/>
      <c r="AL47" s="1144"/>
      <c r="AM47" s="1144"/>
      <c r="AN47" s="1144"/>
      <c r="AO47" s="1126"/>
      <c r="AP47" s="1126"/>
      <c r="AQ47" s="1126"/>
      <c r="AR47" s="1126"/>
      <c r="AS47" s="1126"/>
      <c r="AT47" s="1126"/>
      <c r="AU47" s="1126"/>
      <c r="AV47" s="1126"/>
      <c r="AW47" s="1126"/>
      <c r="AX47" s="1126"/>
      <c r="AY47" s="1126"/>
      <c r="AZ47" s="1126"/>
      <c r="BA47" s="1126"/>
      <c r="BB47" s="1126"/>
      <c r="BC47" s="1126"/>
      <c r="BD47" s="1126"/>
      <c r="BE47" s="1126"/>
      <c r="BF47" s="1126"/>
      <c r="BG47" s="1126"/>
      <c r="BH47" s="1126"/>
      <c r="BI47" s="212"/>
      <c r="BJ47" s="212"/>
      <c r="BK47" s="212"/>
      <c r="BL47" s="212"/>
      <c r="BM47" s="212"/>
      <c r="BN47" s="212"/>
    </row>
    <row r="48" spans="1:66" ht="13.5" customHeight="1" x14ac:dyDescent="0.15">
      <c r="A48" s="1127">
        <v>4</v>
      </c>
      <c r="B48" s="1127"/>
      <c r="C48" s="1128"/>
      <c r="D48" s="1128"/>
      <c r="E48" s="1128"/>
      <c r="F48" s="1128"/>
      <c r="G48" s="1128"/>
      <c r="H48" s="1128"/>
      <c r="I48" s="1128"/>
      <c r="J48" s="1130"/>
      <c r="K48" s="1130"/>
      <c r="L48" s="1130"/>
      <c r="M48" s="1130"/>
      <c r="N48" s="1130"/>
      <c r="O48" s="1130"/>
      <c r="P48" s="1131"/>
      <c r="Q48" s="1130"/>
      <c r="R48" s="1130"/>
      <c r="S48" s="1132"/>
      <c r="T48" s="1135" t="s">
        <v>305</v>
      </c>
      <c r="U48" s="1137"/>
      <c r="V48" s="1135" t="s">
        <v>306</v>
      </c>
      <c r="W48" s="1137"/>
      <c r="X48" s="1135" t="s">
        <v>307</v>
      </c>
      <c r="Y48" s="1130"/>
      <c r="Z48" s="1130"/>
      <c r="AA48" s="1130"/>
      <c r="AB48" s="1130"/>
      <c r="AC48" s="1130"/>
      <c r="AD48" s="1130"/>
      <c r="AE48" s="1130"/>
      <c r="AF48" s="1130"/>
      <c r="AG48" s="1130"/>
      <c r="AH48" s="1130"/>
      <c r="AJ48" s="1144"/>
      <c r="AK48" s="1144"/>
      <c r="AL48" s="1144"/>
      <c r="AM48" s="1144"/>
      <c r="AN48" s="1144"/>
      <c r="AO48" s="1126"/>
      <c r="AP48" s="1126"/>
      <c r="AQ48" s="1126"/>
      <c r="AR48" s="1126"/>
      <c r="AS48" s="1126"/>
      <c r="AT48" s="1126"/>
      <c r="AU48" s="1126"/>
      <c r="AV48" s="1126"/>
      <c r="AW48" s="1126"/>
      <c r="AX48" s="1126"/>
      <c r="AY48" s="1126"/>
      <c r="AZ48" s="1126"/>
      <c r="BA48" s="1126"/>
      <c r="BB48" s="1126"/>
      <c r="BC48" s="1126"/>
      <c r="BD48" s="1126"/>
      <c r="BE48" s="1126"/>
      <c r="BF48" s="1126"/>
      <c r="BG48" s="1126"/>
      <c r="BH48" s="1126"/>
      <c r="BI48" s="212"/>
      <c r="BJ48" s="212"/>
      <c r="BK48" s="212"/>
      <c r="BL48" s="212"/>
      <c r="BM48" s="212"/>
      <c r="BN48" s="212"/>
    </row>
    <row r="49" spans="1:66" ht="13.5" customHeight="1" x14ac:dyDescent="0.15">
      <c r="A49" s="1127"/>
      <c r="B49" s="1127"/>
      <c r="C49" s="1128"/>
      <c r="D49" s="1128"/>
      <c r="E49" s="1128"/>
      <c r="F49" s="1128"/>
      <c r="G49" s="1128"/>
      <c r="H49" s="1128"/>
      <c r="I49" s="1128"/>
      <c r="J49" s="1130"/>
      <c r="K49" s="1130"/>
      <c r="L49" s="1130"/>
      <c r="M49" s="1130"/>
      <c r="N49" s="1130"/>
      <c r="O49" s="1130"/>
      <c r="P49" s="1130"/>
      <c r="Q49" s="1130"/>
      <c r="R49" s="1130"/>
      <c r="S49" s="1133"/>
      <c r="T49" s="1136"/>
      <c r="U49" s="1138"/>
      <c r="V49" s="1136"/>
      <c r="W49" s="1138"/>
      <c r="X49" s="1136"/>
      <c r="Y49" s="1130"/>
      <c r="Z49" s="1130"/>
      <c r="AA49" s="1130"/>
      <c r="AB49" s="1130"/>
      <c r="AC49" s="1130"/>
      <c r="AD49" s="1130"/>
      <c r="AE49" s="1130"/>
      <c r="AF49" s="1130"/>
      <c r="AG49" s="1130"/>
      <c r="AH49" s="1130"/>
      <c r="AJ49" s="1144"/>
      <c r="AK49" s="1144"/>
      <c r="AL49" s="1144"/>
      <c r="AM49" s="1144"/>
      <c r="AN49" s="1144"/>
      <c r="AO49" s="1126"/>
      <c r="AP49" s="1126"/>
      <c r="AQ49" s="1126"/>
      <c r="AR49" s="1126"/>
      <c r="AS49" s="1126"/>
      <c r="AT49" s="1126"/>
      <c r="AU49" s="1126"/>
      <c r="AV49" s="1126"/>
      <c r="AW49" s="1126"/>
      <c r="AX49" s="1126"/>
      <c r="AY49" s="1126"/>
      <c r="AZ49" s="1126"/>
      <c r="BA49" s="1126"/>
      <c r="BB49" s="1126"/>
      <c r="BC49" s="1126"/>
      <c r="BD49" s="1126"/>
      <c r="BE49" s="1126"/>
      <c r="BF49" s="1126"/>
      <c r="BG49" s="1126"/>
      <c r="BH49" s="1126"/>
      <c r="BI49" s="212"/>
      <c r="BJ49" s="212"/>
      <c r="BK49" s="212"/>
      <c r="BL49" s="212"/>
      <c r="BM49" s="212"/>
      <c r="BN49" s="212"/>
    </row>
    <row r="50" spans="1:66" ht="13.5" customHeight="1" x14ac:dyDescent="0.15">
      <c r="A50" s="1127"/>
      <c r="B50" s="1127"/>
      <c r="C50" s="1128"/>
      <c r="D50" s="1128"/>
      <c r="E50" s="1128"/>
      <c r="F50" s="1128"/>
      <c r="G50" s="1128"/>
      <c r="H50" s="1128"/>
      <c r="I50" s="1128"/>
      <c r="J50" s="1130"/>
      <c r="K50" s="1130"/>
      <c r="L50" s="1130"/>
      <c r="M50" s="1130"/>
      <c r="N50" s="1130"/>
      <c r="O50" s="1130"/>
      <c r="P50" s="1130"/>
      <c r="Q50" s="1130"/>
      <c r="R50" s="1130"/>
      <c r="S50" s="1142"/>
      <c r="T50" s="1135" t="s">
        <v>305</v>
      </c>
      <c r="U50" s="1143"/>
      <c r="V50" s="1135" t="s">
        <v>432</v>
      </c>
      <c r="W50" s="1143"/>
      <c r="X50" s="1135" t="s">
        <v>433</v>
      </c>
      <c r="Y50" s="1130"/>
      <c r="Z50" s="1130"/>
      <c r="AA50" s="1130"/>
      <c r="AB50" s="1130"/>
      <c r="AC50" s="1130"/>
      <c r="AD50" s="1130"/>
      <c r="AE50" s="1130"/>
      <c r="AF50" s="1130"/>
      <c r="AG50" s="1130"/>
      <c r="AH50" s="1130"/>
      <c r="AJ50" s="1144" t="s">
        <v>434</v>
      </c>
      <c r="AK50" s="1144"/>
      <c r="AL50" s="1144"/>
      <c r="AM50" s="1144"/>
      <c r="AN50" s="1144"/>
      <c r="AO50" s="1126"/>
      <c r="AP50" s="1126"/>
      <c r="AQ50" s="1126"/>
      <c r="AR50" s="1126"/>
      <c r="AS50" s="1126"/>
      <c r="AT50" s="1126"/>
      <c r="AU50" s="1126"/>
      <c r="AV50" s="1126"/>
      <c r="AW50" s="1126"/>
      <c r="AX50" s="1126"/>
      <c r="AY50" s="1126"/>
      <c r="AZ50" s="1126"/>
      <c r="BA50" s="1126"/>
      <c r="BB50" s="1126"/>
      <c r="BC50" s="1126"/>
      <c r="BD50" s="1126"/>
      <c r="BE50" s="1126"/>
      <c r="BF50" s="1126"/>
      <c r="BG50" s="1126"/>
      <c r="BH50" s="1126"/>
      <c r="BI50" s="212"/>
      <c r="BJ50" s="212"/>
      <c r="BK50" s="212"/>
      <c r="BL50" s="212"/>
      <c r="BM50" s="212"/>
      <c r="BN50" s="212"/>
    </row>
    <row r="51" spans="1:66" ht="13.5" customHeight="1" x14ac:dyDescent="0.15">
      <c r="A51" s="1127"/>
      <c r="B51" s="1127"/>
      <c r="C51" s="1128"/>
      <c r="D51" s="1128"/>
      <c r="E51" s="1128"/>
      <c r="F51" s="1128"/>
      <c r="G51" s="1128"/>
      <c r="H51" s="1128"/>
      <c r="I51" s="1128"/>
      <c r="J51" s="1130"/>
      <c r="K51" s="1130"/>
      <c r="L51" s="1130"/>
      <c r="M51" s="1130"/>
      <c r="N51" s="1130"/>
      <c r="O51" s="1130"/>
      <c r="P51" s="1130"/>
      <c r="Q51" s="1130"/>
      <c r="R51" s="1130"/>
      <c r="S51" s="1133"/>
      <c r="T51" s="1136"/>
      <c r="U51" s="1138"/>
      <c r="V51" s="1136"/>
      <c r="W51" s="1138"/>
      <c r="X51" s="1136"/>
      <c r="Y51" s="1130"/>
      <c r="Z51" s="1130"/>
      <c r="AA51" s="1130"/>
      <c r="AB51" s="1130"/>
      <c r="AC51" s="1130"/>
      <c r="AD51" s="1130"/>
      <c r="AE51" s="1130"/>
      <c r="AF51" s="1130"/>
      <c r="AG51" s="1130"/>
      <c r="AH51" s="1130"/>
      <c r="AJ51" s="1144"/>
      <c r="AK51" s="1144"/>
      <c r="AL51" s="1144"/>
      <c r="AM51" s="1144"/>
      <c r="AN51" s="1144"/>
      <c r="AO51" s="1126"/>
      <c r="AP51" s="1126"/>
      <c r="AQ51" s="1126"/>
      <c r="AR51" s="1126"/>
      <c r="AS51" s="1126"/>
      <c r="AT51" s="1126"/>
      <c r="AU51" s="1126"/>
      <c r="AV51" s="1126"/>
      <c r="AW51" s="1126"/>
      <c r="AX51" s="1126"/>
      <c r="AY51" s="1126"/>
      <c r="AZ51" s="1126"/>
      <c r="BA51" s="1126"/>
      <c r="BB51" s="1126"/>
      <c r="BC51" s="1126"/>
      <c r="BD51" s="1126"/>
      <c r="BE51" s="1126"/>
      <c r="BF51" s="1126"/>
      <c r="BG51" s="1126"/>
      <c r="BH51" s="1126"/>
      <c r="BI51" s="212"/>
      <c r="BJ51" s="212"/>
      <c r="BK51" s="212"/>
      <c r="BL51" s="212"/>
      <c r="BM51" s="212"/>
      <c r="BN51" s="212"/>
    </row>
    <row r="52" spans="1:66" ht="13.5" customHeight="1" x14ac:dyDescent="0.15">
      <c r="A52" s="1127">
        <v>5</v>
      </c>
      <c r="B52" s="1127"/>
      <c r="C52" s="1128"/>
      <c r="D52" s="1128"/>
      <c r="E52" s="1128"/>
      <c r="F52" s="1128"/>
      <c r="G52" s="1128"/>
      <c r="H52" s="1128"/>
      <c r="I52" s="1128"/>
      <c r="J52" s="1129"/>
      <c r="K52" s="1130"/>
      <c r="L52" s="1130"/>
      <c r="M52" s="1130"/>
      <c r="N52" s="1130"/>
      <c r="O52" s="1130"/>
      <c r="P52" s="1131"/>
      <c r="Q52" s="1130"/>
      <c r="R52" s="1130"/>
      <c r="S52" s="1132"/>
      <c r="T52" s="1135" t="s">
        <v>305</v>
      </c>
      <c r="U52" s="1137"/>
      <c r="V52" s="1135" t="s">
        <v>432</v>
      </c>
      <c r="W52" s="1137"/>
      <c r="X52" s="1135" t="s">
        <v>433</v>
      </c>
      <c r="Y52" s="1130"/>
      <c r="Z52" s="1130"/>
      <c r="AA52" s="1130"/>
      <c r="AB52" s="1130"/>
      <c r="AC52" s="1130"/>
      <c r="AD52" s="1130"/>
      <c r="AE52" s="1130"/>
      <c r="AF52" s="1130"/>
      <c r="AG52" s="1130"/>
      <c r="AH52" s="1130"/>
      <c r="AJ52" s="1144"/>
      <c r="AK52" s="1144"/>
      <c r="AL52" s="1144"/>
      <c r="AM52" s="1144"/>
      <c r="AN52" s="1144"/>
      <c r="AO52" s="1126"/>
      <c r="AP52" s="1126"/>
      <c r="AQ52" s="1126"/>
      <c r="AR52" s="1126"/>
      <c r="AS52" s="1126"/>
      <c r="AT52" s="1126"/>
      <c r="AU52" s="1126"/>
      <c r="AV52" s="1126"/>
      <c r="AW52" s="1126"/>
      <c r="AX52" s="1126"/>
      <c r="AY52" s="1126"/>
      <c r="AZ52" s="1126"/>
      <c r="BA52" s="1126"/>
      <c r="BB52" s="1126"/>
      <c r="BC52" s="1126"/>
      <c r="BD52" s="1126"/>
      <c r="BE52" s="1126"/>
      <c r="BF52" s="1126"/>
      <c r="BG52" s="1126"/>
      <c r="BH52" s="1126"/>
      <c r="BI52" s="212"/>
      <c r="BJ52" s="212"/>
      <c r="BK52" s="212"/>
      <c r="BL52" s="212"/>
      <c r="BM52" s="212"/>
      <c r="BN52" s="212"/>
    </row>
    <row r="53" spans="1:66" ht="13.5" customHeight="1" x14ac:dyDescent="0.15">
      <c r="A53" s="1127"/>
      <c r="B53" s="1127"/>
      <c r="C53" s="1128"/>
      <c r="D53" s="1128"/>
      <c r="E53" s="1128"/>
      <c r="F53" s="1128"/>
      <c r="G53" s="1128"/>
      <c r="H53" s="1128"/>
      <c r="I53" s="1128"/>
      <c r="J53" s="1130"/>
      <c r="K53" s="1130"/>
      <c r="L53" s="1130"/>
      <c r="M53" s="1130"/>
      <c r="N53" s="1130"/>
      <c r="O53" s="1130"/>
      <c r="P53" s="1130"/>
      <c r="Q53" s="1130"/>
      <c r="R53" s="1130"/>
      <c r="S53" s="1133"/>
      <c r="T53" s="1136"/>
      <c r="U53" s="1138"/>
      <c r="V53" s="1136"/>
      <c r="W53" s="1138"/>
      <c r="X53" s="1136"/>
      <c r="Y53" s="1130"/>
      <c r="Z53" s="1130"/>
      <c r="AA53" s="1130"/>
      <c r="AB53" s="1130"/>
      <c r="AC53" s="1130"/>
      <c r="AD53" s="1130"/>
      <c r="AE53" s="1130"/>
      <c r="AF53" s="1130"/>
      <c r="AG53" s="1130"/>
      <c r="AH53" s="1130"/>
      <c r="AJ53" s="1144" t="s">
        <v>435</v>
      </c>
      <c r="AK53" s="1144"/>
      <c r="AL53" s="1144"/>
      <c r="AM53" s="1144"/>
      <c r="AN53" s="1144"/>
      <c r="AO53" s="1126"/>
      <c r="AP53" s="1126"/>
      <c r="AQ53" s="1126"/>
      <c r="AR53" s="1126"/>
      <c r="AS53" s="1126"/>
      <c r="AT53" s="1126"/>
      <c r="AU53" s="1126"/>
      <c r="AV53" s="1126"/>
      <c r="AW53" s="1126"/>
      <c r="AX53" s="1126"/>
      <c r="AY53" s="1126"/>
      <c r="AZ53" s="1126"/>
      <c r="BA53" s="1126"/>
      <c r="BB53" s="1126"/>
      <c r="BC53" s="1126"/>
      <c r="BD53" s="1126"/>
      <c r="BE53" s="1126"/>
      <c r="BF53" s="1126"/>
      <c r="BG53" s="1126"/>
      <c r="BH53" s="1126"/>
      <c r="BI53" s="212"/>
      <c r="BJ53" s="212"/>
      <c r="BK53" s="212"/>
      <c r="BL53" s="212"/>
      <c r="BM53" s="212"/>
      <c r="BN53" s="212"/>
    </row>
    <row r="54" spans="1:66" ht="13.5" customHeight="1" x14ac:dyDescent="0.15">
      <c r="A54" s="1127"/>
      <c r="B54" s="1127"/>
      <c r="C54" s="1128"/>
      <c r="D54" s="1128"/>
      <c r="E54" s="1128"/>
      <c r="F54" s="1128"/>
      <c r="G54" s="1128"/>
      <c r="H54" s="1128"/>
      <c r="I54" s="1128"/>
      <c r="J54" s="1130"/>
      <c r="K54" s="1130"/>
      <c r="L54" s="1130"/>
      <c r="M54" s="1130"/>
      <c r="N54" s="1130"/>
      <c r="O54" s="1130"/>
      <c r="P54" s="1130"/>
      <c r="Q54" s="1130"/>
      <c r="R54" s="1130"/>
      <c r="S54" s="1142"/>
      <c r="T54" s="1135" t="s">
        <v>305</v>
      </c>
      <c r="U54" s="1143"/>
      <c r="V54" s="1135" t="s">
        <v>432</v>
      </c>
      <c r="W54" s="1143"/>
      <c r="X54" s="1135" t="s">
        <v>433</v>
      </c>
      <c r="Y54" s="1130"/>
      <c r="Z54" s="1130"/>
      <c r="AA54" s="1130"/>
      <c r="AB54" s="1130"/>
      <c r="AC54" s="1130"/>
      <c r="AD54" s="1130"/>
      <c r="AE54" s="1130"/>
      <c r="AF54" s="1130"/>
      <c r="AG54" s="1130"/>
      <c r="AH54" s="1130"/>
      <c r="AJ54" s="1144"/>
      <c r="AK54" s="1144"/>
      <c r="AL54" s="1144"/>
      <c r="AM54" s="1144"/>
      <c r="AN54" s="1144"/>
      <c r="AO54" s="1126"/>
      <c r="AP54" s="1126"/>
      <c r="AQ54" s="1126"/>
      <c r="AR54" s="1126"/>
      <c r="AS54" s="1126"/>
      <c r="AT54" s="1126"/>
      <c r="AU54" s="1126"/>
      <c r="AV54" s="1126"/>
      <c r="AW54" s="1126"/>
      <c r="AX54" s="1126"/>
      <c r="AY54" s="1126"/>
      <c r="AZ54" s="1126"/>
      <c r="BA54" s="1126"/>
      <c r="BB54" s="1126"/>
      <c r="BC54" s="1126"/>
      <c r="BD54" s="1126"/>
      <c r="BE54" s="1126"/>
      <c r="BF54" s="1126"/>
      <c r="BG54" s="1126"/>
      <c r="BH54" s="1126"/>
      <c r="BI54" s="212"/>
      <c r="BJ54" s="212"/>
      <c r="BK54" s="212"/>
      <c r="BL54" s="212"/>
      <c r="BM54" s="212"/>
      <c r="BN54" s="212"/>
    </row>
    <row r="55" spans="1:66" ht="13.5" customHeight="1" x14ac:dyDescent="0.15">
      <c r="A55" s="1127"/>
      <c r="B55" s="1127"/>
      <c r="C55" s="1128"/>
      <c r="D55" s="1128"/>
      <c r="E55" s="1128"/>
      <c r="F55" s="1128"/>
      <c r="G55" s="1128"/>
      <c r="H55" s="1128"/>
      <c r="I55" s="1128"/>
      <c r="J55" s="1130"/>
      <c r="K55" s="1130"/>
      <c r="L55" s="1130"/>
      <c r="M55" s="1130"/>
      <c r="N55" s="1130"/>
      <c r="O55" s="1130"/>
      <c r="P55" s="1130"/>
      <c r="Q55" s="1130"/>
      <c r="R55" s="1130"/>
      <c r="S55" s="1133"/>
      <c r="T55" s="1136"/>
      <c r="U55" s="1138"/>
      <c r="V55" s="1136"/>
      <c r="W55" s="1138"/>
      <c r="X55" s="1136"/>
      <c r="Y55" s="1130"/>
      <c r="Z55" s="1130"/>
      <c r="AA55" s="1130"/>
      <c r="AB55" s="1130"/>
      <c r="AC55" s="1130"/>
      <c r="AD55" s="1130"/>
      <c r="AE55" s="1130"/>
      <c r="AF55" s="1130"/>
      <c r="AG55" s="1130"/>
      <c r="AH55" s="1130"/>
      <c r="AJ55" s="1144"/>
      <c r="AK55" s="1144"/>
      <c r="AL55" s="1144"/>
      <c r="AM55" s="1144"/>
      <c r="AN55" s="1144"/>
      <c r="AO55" s="1126"/>
      <c r="AP55" s="1126"/>
      <c r="AQ55" s="1126"/>
      <c r="AR55" s="1126"/>
      <c r="AS55" s="1126"/>
      <c r="AT55" s="1126"/>
      <c r="AU55" s="1126"/>
      <c r="AV55" s="1126"/>
      <c r="AW55" s="1126"/>
      <c r="AX55" s="1126"/>
      <c r="AY55" s="1126"/>
      <c r="AZ55" s="1126"/>
      <c r="BA55" s="1126"/>
      <c r="BB55" s="1126"/>
      <c r="BC55" s="1126"/>
      <c r="BD55" s="1126"/>
      <c r="BE55" s="1126"/>
      <c r="BF55" s="1126"/>
      <c r="BG55" s="1126"/>
      <c r="BH55" s="1126"/>
      <c r="BI55" s="212"/>
      <c r="BJ55" s="212"/>
      <c r="BK55" s="212"/>
      <c r="BL55" s="212"/>
      <c r="BM55" s="212"/>
      <c r="BN55" s="212"/>
    </row>
    <row r="56" spans="1:66" ht="13.5" customHeight="1" x14ac:dyDescent="0.15">
      <c r="A56" s="1127">
        <v>6</v>
      </c>
      <c r="B56" s="1127"/>
      <c r="C56" s="1128"/>
      <c r="D56" s="1128"/>
      <c r="E56" s="1128"/>
      <c r="F56" s="1128"/>
      <c r="G56" s="1128"/>
      <c r="H56" s="1128"/>
      <c r="I56" s="1128"/>
      <c r="J56" s="1130"/>
      <c r="K56" s="1130"/>
      <c r="L56" s="1130"/>
      <c r="M56" s="1130"/>
      <c r="N56" s="1130"/>
      <c r="O56" s="1130"/>
      <c r="P56" s="1131"/>
      <c r="Q56" s="1130"/>
      <c r="R56" s="1130"/>
      <c r="S56" s="1132"/>
      <c r="T56" s="1135" t="s">
        <v>305</v>
      </c>
      <c r="U56" s="1137"/>
      <c r="V56" s="1135" t="s">
        <v>432</v>
      </c>
      <c r="W56" s="1137"/>
      <c r="X56" s="1135" t="s">
        <v>433</v>
      </c>
      <c r="Y56" s="1130"/>
      <c r="Z56" s="1130"/>
      <c r="AA56" s="1130"/>
      <c r="AB56" s="1130"/>
      <c r="AC56" s="1130"/>
      <c r="AD56" s="1130"/>
      <c r="AE56" s="1130"/>
      <c r="AF56" s="1130"/>
      <c r="AG56" s="1130"/>
      <c r="AH56" s="1130"/>
      <c r="AJ56" s="1144" t="s">
        <v>436</v>
      </c>
      <c r="AK56" s="1144"/>
      <c r="AL56" s="1144"/>
      <c r="AM56" s="1144"/>
      <c r="AN56" s="1144"/>
      <c r="AO56" s="1126"/>
      <c r="AP56" s="1126"/>
      <c r="AQ56" s="1126"/>
      <c r="AR56" s="1126"/>
      <c r="AS56" s="1126"/>
      <c r="AT56" s="1126"/>
      <c r="AU56" s="1126"/>
      <c r="AV56" s="1126"/>
      <c r="AW56" s="1126"/>
      <c r="AX56" s="1126"/>
      <c r="AY56" s="1126"/>
      <c r="AZ56" s="1126"/>
      <c r="BA56" s="1126"/>
      <c r="BB56" s="1126"/>
      <c r="BC56" s="1126"/>
      <c r="BD56" s="1126"/>
      <c r="BE56" s="1126"/>
      <c r="BF56" s="1126"/>
      <c r="BG56" s="1126"/>
      <c r="BH56" s="1126"/>
      <c r="BI56" s="212"/>
      <c r="BJ56" s="212"/>
      <c r="BK56" s="212"/>
      <c r="BL56" s="212"/>
      <c r="BM56" s="212"/>
      <c r="BN56" s="212"/>
    </row>
    <row r="57" spans="1:66" ht="13.5" customHeight="1" x14ac:dyDescent="0.15">
      <c r="A57" s="1127"/>
      <c r="B57" s="1127"/>
      <c r="C57" s="1128"/>
      <c r="D57" s="1128"/>
      <c r="E57" s="1128"/>
      <c r="F57" s="1128"/>
      <c r="G57" s="1128"/>
      <c r="H57" s="1128"/>
      <c r="I57" s="1128"/>
      <c r="J57" s="1130"/>
      <c r="K57" s="1130"/>
      <c r="L57" s="1130"/>
      <c r="M57" s="1130"/>
      <c r="N57" s="1130"/>
      <c r="O57" s="1130"/>
      <c r="P57" s="1130"/>
      <c r="Q57" s="1130"/>
      <c r="R57" s="1130"/>
      <c r="S57" s="1133"/>
      <c r="T57" s="1136"/>
      <c r="U57" s="1138"/>
      <c r="V57" s="1136"/>
      <c r="W57" s="1138"/>
      <c r="X57" s="1136"/>
      <c r="Y57" s="1130"/>
      <c r="Z57" s="1130"/>
      <c r="AA57" s="1130"/>
      <c r="AB57" s="1130"/>
      <c r="AC57" s="1130"/>
      <c r="AD57" s="1130"/>
      <c r="AE57" s="1130"/>
      <c r="AF57" s="1130"/>
      <c r="AG57" s="1130"/>
      <c r="AH57" s="1130"/>
      <c r="AJ57" s="1144"/>
      <c r="AK57" s="1144"/>
      <c r="AL57" s="1144"/>
      <c r="AM57" s="1144"/>
      <c r="AN57" s="1144"/>
      <c r="AO57" s="1126"/>
      <c r="AP57" s="1126"/>
      <c r="AQ57" s="1126"/>
      <c r="AR57" s="1126"/>
      <c r="AS57" s="1126"/>
      <c r="AT57" s="1126"/>
      <c r="AU57" s="1126"/>
      <c r="AV57" s="1126"/>
      <c r="AW57" s="1126"/>
      <c r="AX57" s="1126"/>
      <c r="AY57" s="1126"/>
      <c r="AZ57" s="1126"/>
      <c r="BA57" s="1126"/>
      <c r="BB57" s="1126"/>
      <c r="BC57" s="1126"/>
      <c r="BD57" s="1126"/>
      <c r="BE57" s="1126"/>
      <c r="BF57" s="1126"/>
      <c r="BG57" s="1126"/>
      <c r="BH57" s="1126"/>
      <c r="BI57" s="212"/>
      <c r="BJ57" s="212"/>
      <c r="BK57" s="212"/>
      <c r="BL57" s="212"/>
      <c r="BM57" s="212"/>
      <c r="BN57" s="212"/>
    </row>
    <row r="58" spans="1:66" ht="13.5" customHeight="1" x14ac:dyDescent="0.15">
      <c r="A58" s="1127"/>
      <c r="B58" s="1127"/>
      <c r="C58" s="1128"/>
      <c r="D58" s="1128"/>
      <c r="E58" s="1128"/>
      <c r="F58" s="1128"/>
      <c r="G58" s="1128"/>
      <c r="H58" s="1128"/>
      <c r="I58" s="1128"/>
      <c r="J58" s="1130"/>
      <c r="K58" s="1130"/>
      <c r="L58" s="1130"/>
      <c r="M58" s="1130"/>
      <c r="N58" s="1130"/>
      <c r="O58" s="1130"/>
      <c r="P58" s="1130"/>
      <c r="Q58" s="1130"/>
      <c r="R58" s="1130"/>
      <c r="S58" s="1142"/>
      <c r="T58" s="1135" t="s">
        <v>305</v>
      </c>
      <c r="U58" s="1143"/>
      <c r="V58" s="1135" t="s">
        <v>432</v>
      </c>
      <c r="W58" s="1143"/>
      <c r="X58" s="1135" t="s">
        <v>433</v>
      </c>
      <c r="Y58" s="1130"/>
      <c r="Z58" s="1130"/>
      <c r="AA58" s="1130"/>
      <c r="AB58" s="1130"/>
      <c r="AC58" s="1130"/>
      <c r="AD58" s="1130"/>
      <c r="AE58" s="1130"/>
      <c r="AF58" s="1130"/>
      <c r="AG58" s="1130"/>
      <c r="AH58" s="1130"/>
      <c r="AJ58" s="1144"/>
      <c r="AK58" s="1144"/>
      <c r="AL58" s="1144"/>
      <c r="AM58" s="1144"/>
      <c r="AN58" s="1144"/>
      <c r="AO58" s="1126"/>
      <c r="AP58" s="1126"/>
      <c r="AQ58" s="1126"/>
      <c r="AR58" s="1126"/>
      <c r="AS58" s="1126"/>
      <c r="AT58" s="1126"/>
      <c r="AU58" s="1126"/>
      <c r="AV58" s="1126"/>
      <c r="AW58" s="1126"/>
      <c r="AX58" s="1126"/>
      <c r="AY58" s="1126"/>
      <c r="AZ58" s="1126"/>
      <c r="BA58" s="1126"/>
      <c r="BB58" s="1126"/>
      <c r="BC58" s="1126"/>
      <c r="BD58" s="1126"/>
      <c r="BE58" s="1126"/>
      <c r="BF58" s="1126"/>
      <c r="BG58" s="1126"/>
      <c r="BH58" s="1126"/>
      <c r="BI58" s="212"/>
      <c r="BJ58" s="212"/>
      <c r="BK58" s="212"/>
      <c r="BL58" s="212"/>
      <c r="BM58" s="212"/>
      <c r="BN58" s="212"/>
    </row>
    <row r="59" spans="1:66" ht="13.5" customHeight="1" x14ac:dyDescent="0.15">
      <c r="A59" s="1127"/>
      <c r="B59" s="1127"/>
      <c r="C59" s="1128"/>
      <c r="D59" s="1128"/>
      <c r="E59" s="1128"/>
      <c r="F59" s="1128"/>
      <c r="G59" s="1128"/>
      <c r="H59" s="1128"/>
      <c r="I59" s="1128"/>
      <c r="J59" s="1130"/>
      <c r="K59" s="1130"/>
      <c r="L59" s="1130"/>
      <c r="M59" s="1130"/>
      <c r="N59" s="1130"/>
      <c r="O59" s="1130"/>
      <c r="P59" s="1130"/>
      <c r="Q59" s="1130"/>
      <c r="R59" s="1130"/>
      <c r="S59" s="1133"/>
      <c r="T59" s="1136"/>
      <c r="U59" s="1138"/>
      <c r="V59" s="1136"/>
      <c r="W59" s="1138"/>
      <c r="X59" s="1136"/>
      <c r="Y59" s="1130"/>
      <c r="Z59" s="1130"/>
      <c r="AA59" s="1130"/>
      <c r="AB59" s="1130"/>
      <c r="AC59" s="1130"/>
      <c r="AD59" s="1130"/>
      <c r="AE59" s="1130"/>
      <c r="AF59" s="1130"/>
      <c r="AG59" s="1130"/>
      <c r="AH59" s="1130"/>
      <c r="AJ59" s="1144" t="s">
        <v>437</v>
      </c>
      <c r="AK59" s="1144"/>
      <c r="AL59" s="1144"/>
      <c r="AM59" s="1144"/>
      <c r="AN59" s="1144"/>
      <c r="AO59" s="1126"/>
      <c r="AP59" s="1126"/>
      <c r="AQ59" s="1126"/>
      <c r="AR59" s="1126"/>
      <c r="AS59" s="1126"/>
      <c r="AT59" s="1126"/>
      <c r="AU59" s="1126"/>
      <c r="AV59" s="1126"/>
      <c r="AW59" s="1126"/>
      <c r="AX59" s="1126"/>
      <c r="AY59" s="1126"/>
      <c r="AZ59" s="1126"/>
      <c r="BA59" s="1126"/>
      <c r="BB59" s="1126"/>
      <c r="BC59" s="1126"/>
      <c r="BD59" s="1126"/>
      <c r="BE59" s="1126"/>
      <c r="BF59" s="1126"/>
      <c r="BG59" s="1126"/>
      <c r="BH59" s="1126"/>
      <c r="BI59" s="212"/>
      <c r="BJ59" s="212"/>
      <c r="BK59" s="212"/>
      <c r="BL59" s="212"/>
      <c r="BM59" s="212"/>
      <c r="BN59" s="212"/>
    </row>
    <row r="60" spans="1:66" ht="13.5" customHeight="1" x14ac:dyDescent="0.15">
      <c r="A60" s="1127">
        <v>7</v>
      </c>
      <c r="B60" s="1127"/>
      <c r="C60" s="1128"/>
      <c r="D60" s="1128"/>
      <c r="E60" s="1128"/>
      <c r="F60" s="1128"/>
      <c r="G60" s="1128"/>
      <c r="H60" s="1128"/>
      <c r="I60" s="1128"/>
      <c r="J60" s="1129"/>
      <c r="K60" s="1130"/>
      <c r="L60" s="1130"/>
      <c r="M60" s="1130"/>
      <c r="N60" s="1130"/>
      <c r="O60" s="1130"/>
      <c r="P60" s="1131"/>
      <c r="Q60" s="1130"/>
      <c r="R60" s="1130"/>
      <c r="S60" s="1132"/>
      <c r="T60" s="1135" t="s">
        <v>305</v>
      </c>
      <c r="U60" s="1137"/>
      <c r="V60" s="1135" t="s">
        <v>432</v>
      </c>
      <c r="W60" s="1137"/>
      <c r="X60" s="1135" t="s">
        <v>433</v>
      </c>
      <c r="Y60" s="1130"/>
      <c r="Z60" s="1130"/>
      <c r="AA60" s="1130"/>
      <c r="AB60" s="1130"/>
      <c r="AC60" s="1130"/>
      <c r="AD60" s="1130"/>
      <c r="AE60" s="1130"/>
      <c r="AF60" s="1130"/>
      <c r="AG60" s="1130"/>
      <c r="AH60" s="1130"/>
      <c r="AJ60" s="1144"/>
      <c r="AK60" s="1144"/>
      <c r="AL60" s="1144"/>
      <c r="AM60" s="1144"/>
      <c r="AN60" s="1144"/>
      <c r="AO60" s="1126"/>
      <c r="AP60" s="1126"/>
      <c r="AQ60" s="1126"/>
      <c r="AR60" s="1126"/>
      <c r="AS60" s="1126"/>
      <c r="AT60" s="1126"/>
      <c r="AU60" s="1126"/>
      <c r="AV60" s="1126"/>
      <c r="AW60" s="1126"/>
      <c r="AX60" s="1126"/>
      <c r="AY60" s="1126"/>
      <c r="AZ60" s="1126"/>
      <c r="BA60" s="1126"/>
      <c r="BB60" s="1126"/>
      <c r="BC60" s="1126"/>
      <c r="BD60" s="1126"/>
      <c r="BE60" s="1126"/>
      <c r="BF60" s="1126"/>
      <c r="BG60" s="1126"/>
      <c r="BH60" s="1126"/>
      <c r="BI60" s="212"/>
      <c r="BJ60" s="212"/>
      <c r="BK60" s="212"/>
      <c r="BL60" s="212"/>
      <c r="BM60" s="212"/>
      <c r="BN60" s="212"/>
    </row>
    <row r="61" spans="1:66" ht="13.5" customHeight="1" x14ac:dyDescent="0.15">
      <c r="A61" s="1127"/>
      <c r="B61" s="1127"/>
      <c r="C61" s="1128"/>
      <c r="D61" s="1128"/>
      <c r="E61" s="1128"/>
      <c r="F61" s="1128"/>
      <c r="G61" s="1128"/>
      <c r="H61" s="1128"/>
      <c r="I61" s="1128"/>
      <c r="J61" s="1130"/>
      <c r="K61" s="1130"/>
      <c r="L61" s="1130"/>
      <c r="M61" s="1130"/>
      <c r="N61" s="1130"/>
      <c r="O61" s="1130"/>
      <c r="P61" s="1130"/>
      <c r="Q61" s="1130"/>
      <c r="R61" s="1130"/>
      <c r="S61" s="1133"/>
      <c r="T61" s="1136"/>
      <c r="U61" s="1138"/>
      <c r="V61" s="1136"/>
      <c r="W61" s="1138"/>
      <c r="X61" s="1136"/>
      <c r="Y61" s="1130"/>
      <c r="Z61" s="1130"/>
      <c r="AA61" s="1130"/>
      <c r="AB61" s="1130"/>
      <c r="AC61" s="1130"/>
      <c r="AD61" s="1130"/>
      <c r="AE61" s="1130"/>
      <c r="AF61" s="1130"/>
      <c r="AG61" s="1130"/>
      <c r="AH61" s="1130"/>
      <c r="AJ61" s="1144"/>
      <c r="AK61" s="1144"/>
      <c r="AL61" s="1144"/>
      <c r="AM61" s="1144"/>
      <c r="AN61" s="1144"/>
      <c r="AO61" s="1126"/>
      <c r="AP61" s="1126"/>
      <c r="AQ61" s="1126"/>
      <c r="AR61" s="1126"/>
      <c r="AS61" s="1126"/>
      <c r="AT61" s="1126"/>
      <c r="AU61" s="1126"/>
      <c r="AV61" s="1126"/>
      <c r="AW61" s="1126"/>
      <c r="AX61" s="1126"/>
      <c r="AY61" s="1126"/>
      <c r="AZ61" s="1126"/>
      <c r="BA61" s="1126"/>
      <c r="BB61" s="1126"/>
      <c r="BC61" s="1126"/>
      <c r="BD61" s="1126"/>
      <c r="BE61" s="1126"/>
      <c r="BF61" s="1126"/>
      <c r="BG61" s="1126"/>
      <c r="BH61" s="1126"/>
      <c r="BI61" s="212"/>
      <c r="BJ61" s="212"/>
      <c r="BK61" s="212"/>
      <c r="BL61" s="212"/>
      <c r="BM61" s="212"/>
      <c r="BN61" s="212"/>
    </row>
    <row r="62" spans="1:66" ht="13.5" customHeight="1" x14ac:dyDescent="0.15">
      <c r="A62" s="1127"/>
      <c r="B62" s="1127"/>
      <c r="C62" s="1128"/>
      <c r="D62" s="1128"/>
      <c r="E62" s="1128"/>
      <c r="F62" s="1128"/>
      <c r="G62" s="1128"/>
      <c r="H62" s="1128"/>
      <c r="I62" s="1128"/>
      <c r="J62" s="1130"/>
      <c r="K62" s="1130"/>
      <c r="L62" s="1130"/>
      <c r="M62" s="1130"/>
      <c r="N62" s="1130"/>
      <c r="O62" s="1130"/>
      <c r="P62" s="1130"/>
      <c r="Q62" s="1130"/>
      <c r="R62" s="1130"/>
      <c r="S62" s="1142"/>
      <c r="T62" s="1135" t="s">
        <v>305</v>
      </c>
      <c r="U62" s="1143"/>
      <c r="V62" s="1135" t="s">
        <v>432</v>
      </c>
      <c r="W62" s="1143"/>
      <c r="X62" s="1135" t="s">
        <v>433</v>
      </c>
      <c r="Y62" s="1130"/>
      <c r="Z62" s="1130"/>
      <c r="AA62" s="1130"/>
      <c r="AB62" s="1130"/>
      <c r="AC62" s="1130"/>
      <c r="AD62" s="1130"/>
      <c r="AE62" s="1130"/>
      <c r="AF62" s="1130"/>
      <c r="AG62" s="1130"/>
      <c r="AH62" s="1130"/>
      <c r="AJ62" s="1144" t="s">
        <v>438</v>
      </c>
      <c r="AK62" s="1144"/>
      <c r="AL62" s="1144"/>
      <c r="AM62" s="1144"/>
      <c r="AN62" s="1144"/>
      <c r="AO62" s="1126"/>
      <c r="AP62" s="1126"/>
      <c r="AQ62" s="1126"/>
      <c r="AR62" s="1126"/>
      <c r="AS62" s="1126"/>
      <c r="AT62" s="1126"/>
      <c r="AU62" s="1126"/>
      <c r="AV62" s="1126"/>
      <c r="AW62" s="1126"/>
      <c r="AX62" s="1126"/>
      <c r="AY62" s="1126"/>
      <c r="AZ62" s="1126"/>
      <c r="BA62" s="1126"/>
      <c r="BB62" s="1126"/>
      <c r="BC62" s="1126"/>
      <c r="BD62" s="1126"/>
      <c r="BE62" s="1126"/>
      <c r="BF62" s="1126"/>
      <c r="BG62" s="1126"/>
      <c r="BH62" s="1126"/>
      <c r="BI62" s="212"/>
      <c r="BJ62" s="212"/>
      <c r="BK62" s="212"/>
      <c r="BL62" s="212"/>
      <c r="BM62" s="212"/>
      <c r="BN62" s="212"/>
    </row>
    <row r="63" spans="1:66" ht="13.5" customHeight="1" x14ac:dyDescent="0.15">
      <c r="A63" s="1127"/>
      <c r="B63" s="1127"/>
      <c r="C63" s="1128"/>
      <c r="D63" s="1128"/>
      <c r="E63" s="1128"/>
      <c r="F63" s="1128"/>
      <c r="G63" s="1128"/>
      <c r="H63" s="1128"/>
      <c r="I63" s="1128"/>
      <c r="J63" s="1130"/>
      <c r="K63" s="1130"/>
      <c r="L63" s="1130"/>
      <c r="M63" s="1130"/>
      <c r="N63" s="1130"/>
      <c r="O63" s="1130"/>
      <c r="P63" s="1130"/>
      <c r="Q63" s="1130"/>
      <c r="R63" s="1130"/>
      <c r="S63" s="1133"/>
      <c r="T63" s="1136"/>
      <c r="U63" s="1138"/>
      <c r="V63" s="1136"/>
      <c r="W63" s="1138"/>
      <c r="X63" s="1136"/>
      <c r="Y63" s="1130"/>
      <c r="Z63" s="1130"/>
      <c r="AA63" s="1130"/>
      <c r="AB63" s="1130"/>
      <c r="AC63" s="1130"/>
      <c r="AD63" s="1130"/>
      <c r="AE63" s="1130"/>
      <c r="AF63" s="1130"/>
      <c r="AG63" s="1130"/>
      <c r="AH63" s="1130"/>
      <c r="AJ63" s="1144"/>
      <c r="AK63" s="1144"/>
      <c r="AL63" s="1144"/>
      <c r="AM63" s="1144"/>
      <c r="AN63" s="1144"/>
      <c r="AO63" s="1126"/>
      <c r="AP63" s="1126"/>
      <c r="AQ63" s="1126"/>
      <c r="AR63" s="1126"/>
      <c r="AS63" s="1126"/>
      <c r="AT63" s="1126"/>
      <c r="AU63" s="1126"/>
      <c r="AV63" s="1126"/>
      <c r="AW63" s="1126"/>
      <c r="AX63" s="1126"/>
      <c r="AY63" s="1126"/>
      <c r="AZ63" s="1126"/>
      <c r="BA63" s="1126"/>
      <c r="BB63" s="1126"/>
      <c r="BC63" s="1126"/>
      <c r="BD63" s="1126"/>
      <c r="BE63" s="1126"/>
      <c r="BF63" s="1126"/>
      <c r="BG63" s="1126"/>
      <c r="BH63" s="1126"/>
      <c r="BI63" s="212"/>
      <c r="BJ63" s="212"/>
      <c r="BK63" s="212"/>
      <c r="BL63" s="212"/>
      <c r="BM63" s="212"/>
      <c r="BN63" s="212"/>
    </row>
    <row r="64" spans="1:66" ht="13.5" customHeight="1" x14ac:dyDescent="0.15">
      <c r="A64" s="1127">
        <v>8</v>
      </c>
      <c r="B64" s="1127"/>
      <c r="C64" s="1128"/>
      <c r="D64" s="1128"/>
      <c r="E64" s="1128"/>
      <c r="F64" s="1128"/>
      <c r="G64" s="1128"/>
      <c r="H64" s="1128"/>
      <c r="I64" s="1128"/>
      <c r="J64" s="1130"/>
      <c r="K64" s="1130"/>
      <c r="L64" s="1130"/>
      <c r="M64" s="1130"/>
      <c r="N64" s="1130"/>
      <c r="O64" s="1130"/>
      <c r="P64" s="1131"/>
      <c r="Q64" s="1130"/>
      <c r="R64" s="1130"/>
      <c r="S64" s="1132"/>
      <c r="T64" s="1135" t="s">
        <v>305</v>
      </c>
      <c r="U64" s="1137"/>
      <c r="V64" s="1135" t="s">
        <v>432</v>
      </c>
      <c r="W64" s="1137"/>
      <c r="X64" s="1135" t="s">
        <v>433</v>
      </c>
      <c r="Y64" s="1130"/>
      <c r="Z64" s="1130"/>
      <c r="AA64" s="1130"/>
      <c r="AB64" s="1130"/>
      <c r="AC64" s="1130"/>
      <c r="AD64" s="1130"/>
      <c r="AE64" s="1130"/>
      <c r="AF64" s="1130"/>
      <c r="AG64" s="1130"/>
      <c r="AH64" s="1130"/>
      <c r="AJ64" s="1144"/>
      <c r="AK64" s="1144"/>
      <c r="AL64" s="1144"/>
      <c r="AM64" s="1144"/>
      <c r="AN64" s="1144"/>
      <c r="AO64" s="1126"/>
      <c r="AP64" s="1126"/>
      <c r="AQ64" s="1126"/>
      <c r="AR64" s="1126"/>
      <c r="AS64" s="1126"/>
      <c r="AT64" s="1126"/>
      <c r="AU64" s="1126"/>
      <c r="AV64" s="1126"/>
      <c r="AW64" s="1126"/>
      <c r="AX64" s="1126"/>
      <c r="AY64" s="1126"/>
      <c r="AZ64" s="1126"/>
      <c r="BA64" s="1126"/>
      <c r="BB64" s="1126"/>
      <c r="BC64" s="1126"/>
      <c r="BD64" s="1126"/>
      <c r="BE64" s="1126"/>
      <c r="BF64" s="1126"/>
      <c r="BG64" s="1126"/>
      <c r="BH64" s="1126"/>
      <c r="BI64" s="212"/>
      <c r="BJ64" s="212"/>
      <c r="BK64" s="212"/>
      <c r="BL64" s="212"/>
      <c r="BM64" s="212"/>
      <c r="BN64" s="212"/>
    </row>
    <row r="65" spans="1:66" ht="13.5" customHeight="1" x14ac:dyDescent="0.15">
      <c r="A65" s="1127"/>
      <c r="B65" s="1127"/>
      <c r="C65" s="1128"/>
      <c r="D65" s="1128"/>
      <c r="E65" s="1128"/>
      <c r="F65" s="1128"/>
      <c r="G65" s="1128"/>
      <c r="H65" s="1128"/>
      <c r="I65" s="1128"/>
      <c r="J65" s="1130"/>
      <c r="K65" s="1130"/>
      <c r="L65" s="1130"/>
      <c r="M65" s="1130"/>
      <c r="N65" s="1130"/>
      <c r="O65" s="1130"/>
      <c r="P65" s="1130"/>
      <c r="Q65" s="1130"/>
      <c r="R65" s="1130"/>
      <c r="S65" s="1133"/>
      <c r="T65" s="1136"/>
      <c r="U65" s="1138"/>
      <c r="V65" s="1136"/>
      <c r="W65" s="1138"/>
      <c r="X65" s="1136"/>
      <c r="Y65" s="1130"/>
      <c r="Z65" s="1130"/>
      <c r="AA65" s="1130"/>
      <c r="AB65" s="1130"/>
      <c r="AC65" s="1130"/>
      <c r="AD65" s="1130"/>
      <c r="AE65" s="1130"/>
      <c r="AF65" s="1130"/>
      <c r="AG65" s="1130"/>
      <c r="AH65" s="1130"/>
      <c r="AJ65" s="1145" t="s">
        <v>439</v>
      </c>
      <c r="AK65" s="1145"/>
      <c r="AL65" s="1145"/>
      <c r="AM65" s="1145"/>
      <c r="AN65" s="1145"/>
      <c r="AO65" s="1145"/>
      <c r="AP65" s="1145"/>
      <c r="AQ65" s="1145"/>
      <c r="AR65" s="1145"/>
      <c r="AS65" s="1145"/>
      <c r="AT65" s="1145"/>
      <c r="AU65" s="1145"/>
      <c r="AV65" s="1145"/>
      <c r="AW65" s="1145"/>
      <c r="AX65" s="1145"/>
      <c r="AY65" s="1145"/>
      <c r="AZ65" s="1145"/>
      <c r="BA65" s="1145"/>
      <c r="BB65" s="1145"/>
      <c r="BC65" s="1145"/>
      <c r="BD65" s="1145"/>
      <c r="BE65" s="1145"/>
      <c r="BF65" s="1145"/>
      <c r="BG65" s="1145"/>
      <c r="BH65" s="1145"/>
      <c r="BI65" s="212"/>
      <c r="BJ65" s="212"/>
      <c r="BK65" s="212"/>
      <c r="BL65" s="212"/>
      <c r="BM65" s="212"/>
      <c r="BN65" s="212"/>
    </row>
    <row r="66" spans="1:66" ht="13.5" customHeight="1" x14ac:dyDescent="0.15">
      <c r="A66" s="1127"/>
      <c r="B66" s="1127"/>
      <c r="C66" s="1128"/>
      <c r="D66" s="1128"/>
      <c r="E66" s="1128"/>
      <c r="F66" s="1128"/>
      <c r="G66" s="1128"/>
      <c r="H66" s="1128"/>
      <c r="I66" s="1128"/>
      <c r="J66" s="1130"/>
      <c r="K66" s="1130"/>
      <c r="L66" s="1130"/>
      <c r="M66" s="1130"/>
      <c r="N66" s="1130"/>
      <c r="O66" s="1130"/>
      <c r="P66" s="1130"/>
      <c r="Q66" s="1130"/>
      <c r="R66" s="1130"/>
      <c r="S66" s="1142"/>
      <c r="T66" s="1135" t="s">
        <v>305</v>
      </c>
      <c r="U66" s="1143"/>
      <c r="V66" s="1135" t="s">
        <v>432</v>
      </c>
      <c r="W66" s="1143"/>
      <c r="X66" s="1135" t="s">
        <v>433</v>
      </c>
      <c r="Y66" s="1130"/>
      <c r="Z66" s="1130"/>
      <c r="AA66" s="1130"/>
      <c r="AB66" s="1130"/>
      <c r="AC66" s="1130"/>
      <c r="AD66" s="1130"/>
      <c r="AE66" s="1130"/>
      <c r="AF66" s="1130"/>
      <c r="AG66" s="1130"/>
      <c r="AH66" s="1130"/>
      <c r="AJ66" s="1145"/>
      <c r="AK66" s="1145"/>
      <c r="AL66" s="1145"/>
      <c r="AM66" s="1145"/>
      <c r="AN66" s="1145"/>
      <c r="AO66" s="1145"/>
      <c r="AP66" s="1145"/>
      <c r="AQ66" s="1145"/>
      <c r="AR66" s="1145"/>
      <c r="AS66" s="1145"/>
      <c r="AT66" s="1145"/>
      <c r="AU66" s="1145"/>
      <c r="AV66" s="1145"/>
      <c r="AW66" s="1145"/>
      <c r="AX66" s="1145"/>
      <c r="AY66" s="1145"/>
      <c r="AZ66" s="1145"/>
      <c r="BA66" s="1145"/>
      <c r="BB66" s="1145"/>
      <c r="BC66" s="1145"/>
      <c r="BD66" s="1145"/>
      <c r="BE66" s="1145"/>
      <c r="BF66" s="1145"/>
      <c r="BG66" s="1145"/>
      <c r="BH66" s="1145"/>
      <c r="BI66" s="212"/>
      <c r="BJ66" s="212"/>
      <c r="BK66" s="212"/>
      <c r="BL66" s="212"/>
      <c r="BM66" s="212"/>
      <c r="BN66" s="212"/>
    </row>
    <row r="67" spans="1:66" ht="13.5" customHeight="1" x14ac:dyDescent="0.15">
      <c r="A67" s="1127"/>
      <c r="B67" s="1127"/>
      <c r="C67" s="1128"/>
      <c r="D67" s="1128"/>
      <c r="E67" s="1128"/>
      <c r="F67" s="1128"/>
      <c r="G67" s="1128"/>
      <c r="H67" s="1128"/>
      <c r="I67" s="1128"/>
      <c r="J67" s="1130"/>
      <c r="K67" s="1130"/>
      <c r="L67" s="1130"/>
      <c r="M67" s="1130"/>
      <c r="N67" s="1130"/>
      <c r="O67" s="1130"/>
      <c r="P67" s="1130"/>
      <c r="Q67" s="1130"/>
      <c r="R67" s="1130"/>
      <c r="S67" s="1133"/>
      <c r="T67" s="1136"/>
      <c r="U67" s="1138"/>
      <c r="V67" s="1136"/>
      <c r="W67" s="1138"/>
      <c r="X67" s="1136"/>
      <c r="Y67" s="1130"/>
      <c r="Z67" s="1130"/>
      <c r="AA67" s="1130"/>
      <c r="AB67" s="1130"/>
      <c r="AC67" s="1130"/>
      <c r="AD67" s="1130"/>
      <c r="AE67" s="1130"/>
      <c r="AF67" s="1130"/>
      <c r="AG67" s="1130"/>
      <c r="AH67" s="1130"/>
      <c r="AJ67" s="1145"/>
      <c r="AK67" s="1145"/>
      <c r="AL67" s="1145"/>
      <c r="AM67" s="1145"/>
      <c r="AN67" s="1145"/>
      <c r="AO67" s="1145"/>
      <c r="AP67" s="1145"/>
      <c r="AQ67" s="1145"/>
      <c r="AR67" s="1145"/>
      <c r="AS67" s="1145"/>
      <c r="AT67" s="1145"/>
      <c r="AU67" s="1145"/>
      <c r="AV67" s="1145"/>
      <c r="AW67" s="1145"/>
      <c r="AX67" s="1145"/>
      <c r="AY67" s="1145"/>
      <c r="AZ67" s="1145"/>
      <c r="BA67" s="1145"/>
      <c r="BB67" s="1145"/>
      <c r="BC67" s="1145"/>
      <c r="BD67" s="1145"/>
      <c r="BE67" s="1145"/>
      <c r="BF67" s="1145"/>
      <c r="BG67" s="1145"/>
      <c r="BH67" s="1145"/>
      <c r="BI67" s="212"/>
      <c r="BJ67" s="212"/>
      <c r="BK67" s="212"/>
      <c r="BL67" s="212"/>
      <c r="BM67" s="212"/>
      <c r="BN67" s="212"/>
    </row>
    <row r="68" spans="1:66" ht="13.5" customHeight="1" x14ac:dyDescent="0.15">
      <c r="A68" s="1127">
        <v>9</v>
      </c>
      <c r="B68" s="1127"/>
      <c r="C68" s="1128"/>
      <c r="D68" s="1128"/>
      <c r="E68" s="1128"/>
      <c r="F68" s="1128"/>
      <c r="G68" s="1128"/>
      <c r="H68" s="1128"/>
      <c r="I68" s="1128"/>
      <c r="J68" s="1129"/>
      <c r="K68" s="1130"/>
      <c r="L68" s="1130"/>
      <c r="M68" s="1130"/>
      <c r="N68" s="1130"/>
      <c r="O68" s="1130"/>
      <c r="P68" s="1131"/>
      <c r="Q68" s="1130"/>
      <c r="R68" s="1130"/>
      <c r="S68" s="1132"/>
      <c r="T68" s="1135" t="s">
        <v>305</v>
      </c>
      <c r="U68" s="1137"/>
      <c r="V68" s="1135" t="s">
        <v>432</v>
      </c>
      <c r="W68" s="1137"/>
      <c r="X68" s="1135" t="s">
        <v>433</v>
      </c>
      <c r="Y68" s="1130"/>
      <c r="Z68" s="1130"/>
      <c r="AA68" s="1130"/>
      <c r="AB68" s="1130"/>
      <c r="AC68" s="1130"/>
      <c r="AD68" s="1130"/>
      <c r="AE68" s="1130"/>
      <c r="AF68" s="1130"/>
      <c r="AG68" s="1130"/>
      <c r="AH68" s="1130"/>
      <c r="AJ68" s="1134"/>
      <c r="AK68" s="1134"/>
      <c r="AL68" s="1134"/>
      <c r="AM68" s="1134"/>
      <c r="AN68" s="1134"/>
      <c r="AO68" s="1079"/>
      <c r="AP68" s="1079"/>
      <c r="AQ68" s="1079"/>
      <c r="AR68" s="1079"/>
      <c r="AS68" s="1079"/>
      <c r="AT68" s="1079"/>
      <c r="AU68" s="1126"/>
      <c r="AV68" s="1126"/>
      <c r="AW68" s="1079"/>
      <c r="AX68" s="1079"/>
      <c r="AY68" s="1079"/>
      <c r="AZ68" s="1079"/>
      <c r="BA68" s="1079"/>
      <c r="BB68" s="1079"/>
      <c r="BC68" s="1079"/>
      <c r="BD68" s="1079"/>
      <c r="BE68" s="1079"/>
      <c r="BF68" s="1079"/>
      <c r="BG68" s="1079"/>
      <c r="BH68" s="1079"/>
      <c r="BI68" s="212"/>
      <c r="BJ68" s="212"/>
      <c r="BK68" s="212"/>
      <c r="BL68" s="212"/>
      <c r="BM68" s="212"/>
      <c r="BN68" s="212"/>
    </row>
    <row r="69" spans="1:66" ht="13.5" customHeight="1" x14ac:dyDescent="0.15">
      <c r="A69" s="1127"/>
      <c r="B69" s="1127"/>
      <c r="C69" s="1128"/>
      <c r="D69" s="1128"/>
      <c r="E69" s="1128"/>
      <c r="F69" s="1128"/>
      <c r="G69" s="1128"/>
      <c r="H69" s="1128"/>
      <c r="I69" s="1128"/>
      <c r="J69" s="1130"/>
      <c r="K69" s="1130"/>
      <c r="L69" s="1130"/>
      <c r="M69" s="1130"/>
      <c r="N69" s="1130"/>
      <c r="O69" s="1130"/>
      <c r="P69" s="1130"/>
      <c r="Q69" s="1130"/>
      <c r="R69" s="1130"/>
      <c r="S69" s="1133"/>
      <c r="T69" s="1136"/>
      <c r="U69" s="1138"/>
      <c r="V69" s="1136"/>
      <c r="W69" s="1138"/>
      <c r="X69" s="1136"/>
      <c r="Y69" s="1130"/>
      <c r="Z69" s="1130"/>
      <c r="AA69" s="1130"/>
      <c r="AB69" s="1130"/>
      <c r="AC69" s="1130"/>
      <c r="AD69" s="1130"/>
      <c r="AE69" s="1130"/>
      <c r="AF69" s="1130"/>
      <c r="AG69" s="1130"/>
      <c r="AH69" s="1130"/>
      <c r="AJ69" s="1134"/>
      <c r="AK69" s="1134"/>
      <c r="AL69" s="1134"/>
      <c r="AM69" s="1134"/>
      <c r="AN69" s="1134"/>
      <c r="AO69" s="1079"/>
      <c r="AP69" s="1079"/>
      <c r="AQ69" s="1079"/>
      <c r="AR69" s="1079"/>
      <c r="AS69" s="1079"/>
      <c r="AT69" s="1079"/>
      <c r="AU69" s="1126"/>
      <c r="AV69" s="1126"/>
      <c r="AW69" s="1079"/>
      <c r="AX69" s="1079"/>
      <c r="AY69" s="1079"/>
      <c r="AZ69" s="1079"/>
      <c r="BA69" s="1079"/>
      <c r="BB69" s="1079"/>
      <c r="BC69" s="1079"/>
      <c r="BD69" s="1079"/>
      <c r="BE69" s="1079"/>
      <c r="BF69" s="1079"/>
      <c r="BG69" s="1079"/>
      <c r="BH69" s="1079"/>
      <c r="BI69" s="212"/>
      <c r="BJ69" s="212"/>
      <c r="BK69" s="212"/>
      <c r="BL69" s="212"/>
      <c r="BM69" s="212"/>
      <c r="BN69" s="212"/>
    </row>
    <row r="70" spans="1:66" ht="13.5" customHeight="1" x14ac:dyDescent="0.15">
      <c r="A70" s="1127"/>
      <c r="B70" s="1127"/>
      <c r="C70" s="1128"/>
      <c r="D70" s="1128"/>
      <c r="E70" s="1128"/>
      <c r="F70" s="1128"/>
      <c r="G70" s="1128"/>
      <c r="H70" s="1128"/>
      <c r="I70" s="1128"/>
      <c r="J70" s="1130"/>
      <c r="K70" s="1130"/>
      <c r="L70" s="1130"/>
      <c r="M70" s="1130"/>
      <c r="N70" s="1130"/>
      <c r="O70" s="1130"/>
      <c r="P70" s="1130"/>
      <c r="Q70" s="1130"/>
      <c r="R70" s="1130"/>
      <c r="S70" s="1142"/>
      <c r="T70" s="1135" t="s">
        <v>305</v>
      </c>
      <c r="U70" s="1143"/>
      <c r="V70" s="1135" t="s">
        <v>432</v>
      </c>
      <c r="W70" s="1143"/>
      <c r="X70" s="1135" t="s">
        <v>433</v>
      </c>
      <c r="Y70" s="1130"/>
      <c r="Z70" s="1130"/>
      <c r="AA70" s="1130"/>
      <c r="AB70" s="1130"/>
      <c r="AC70" s="1130"/>
      <c r="AD70" s="1130"/>
      <c r="AE70" s="1130"/>
      <c r="AF70" s="1130"/>
      <c r="AG70" s="1130"/>
      <c r="AH70" s="1130"/>
      <c r="AJ70" s="1134"/>
      <c r="AK70" s="1134"/>
      <c r="AL70" s="1134"/>
      <c r="AM70" s="1134"/>
      <c r="AN70" s="1134"/>
      <c r="AO70" s="1079"/>
      <c r="AP70" s="1079"/>
      <c r="AQ70" s="1079"/>
      <c r="AR70" s="1079"/>
      <c r="AS70" s="1079"/>
      <c r="AT70" s="1079"/>
      <c r="AU70" s="1126"/>
      <c r="AV70" s="1126"/>
      <c r="AW70" s="1079"/>
      <c r="AX70" s="1079"/>
      <c r="AY70" s="1079"/>
      <c r="AZ70" s="1079"/>
      <c r="BA70" s="1079"/>
      <c r="BB70" s="1079"/>
      <c r="BC70" s="1079"/>
      <c r="BD70" s="1079"/>
      <c r="BE70" s="1079"/>
      <c r="BF70" s="1079"/>
      <c r="BG70" s="1079"/>
      <c r="BH70" s="1079"/>
      <c r="BI70" s="212"/>
      <c r="BJ70" s="212"/>
      <c r="BK70" s="212"/>
      <c r="BL70" s="212"/>
      <c r="BM70" s="212"/>
      <c r="BN70" s="212"/>
    </row>
    <row r="71" spans="1:66" ht="13.5" customHeight="1" x14ac:dyDescent="0.15">
      <c r="A71" s="1127"/>
      <c r="B71" s="1127"/>
      <c r="C71" s="1128"/>
      <c r="D71" s="1128"/>
      <c r="E71" s="1128"/>
      <c r="F71" s="1128"/>
      <c r="G71" s="1128"/>
      <c r="H71" s="1128"/>
      <c r="I71" s="1128"/>
      <c r="J71" s="1130"/>
      <c r="K71" s="1130"/>
      <c r="L71" s="1130"/>
      <c r="M71" s="1130"/>
      <c r="N71" s="1130"/>
      <c r="O71" s="1130"/>
      <c r="P71" s="1130"/>
      <c r="Q71" s="1130"/>
      <c r="R71" s="1130"/>
      <c r="S71" s="1133"/>
      <c r="T71" s="1136"/>
      <c r="U71" s="1138"/>
      <c r="V71" s="1136"/>
      <c r="W71" s="1138"/>
      <c r="X71" s="1136"/>
      <c r="Y71" s="1130"/>
      <c r="Z71" s="1130"/>
      <c r="AA71" s="1130"/>
      <c r="AB71" s="1130"/>
      <c r="AC71" s="1130"/>
      <c r="AD71" s="1130"/>
      <c r="AE71" s="1130"/>
      <c r="AF71" s="1130"/>
      <c r="AG71" s="1130"/>
      <c r="AH71" s="1130"/>
      <c r="AJ71" s="1134"/>
      <c r="AK71" s="1134"/>
      <c r="AL71" s="1134"/>
      <c r="AM71" s="1134"/>
      <c r="AN71" s="1134"/>
      <c r="AO71" s="1079"/>
      <c r="AP71" s="1079"/>
      <c r="AQ71" s="1079"/>
      <c r="AR71" s="1079"/>
      <c r="AS71" s="1079"/>
      <c r="AT71" s="1079"/>
      <c r="AU71" s="1126"/>
      <c r="AV71" s="1126"/>
      <c r="AW71" s="1079"/>
      <c r="AX71" s="1079"/>
      <c r="AY71" s="1079"/>
      <c r="AZ71" s="1079"/>
      <c r="BA71" s="1079"/>
      <c r="BB71" s="1079"/>
      <c r="BC71" s="1079"/>
      <c r="BD71" s="1079"/>
      <c r="BE71" s="1079"/>
      <c r="BF71" s="1079"/>
      <c r="BG71" s="1079"/>
      <c r="BH71" s="1079"/>
      <c r="BI71" s="212"/>
      <c r="BJ71" s="212"/>
      <c r="BK71" s="212"/>
      <c r="BL71" s="212"/>
      <c r="BM71" s="212"/>
      <c r="BN71" s="212"/>
    </row>
    <row r="72" spans="1:66" ht="13.5" customHeight="1" x14ac:dyDescent="0.15">
      <c r="A72" s="1127">
        <v>10</v>
      </c>
      <c r="B72" s="1127"/>
      <c r="C72" s="1128"/>
      <c r="D72" s="1128"/>
      <c r="E72" s="1128"/>
      <c r="F72" s="1128"/>
      <c r="G72" s="1128"/>
      <c r="H72" s="1128"/>
      <c r="I72" s="1128"/>
      <c r="J72" s="1129"/>
      <c r="K72" s="1130"/>
      <c r="L72" s="1130"/>
      <c r="M72" s="1130"/>
      <c r="N72" s="1130"/>
      <c r="O72" s="1130"/>
      <c r="P72" s="1131"/>
      <c r="Q72" s="1130"/>
      <c r="R72" s="1130"/>
      <c r="S72" s="1132"/>
      <c r="T72" s="1135" t="s">
        <v>305</v>
      </c>
      <c r="U72" s="1137"/>
      <c r="V72" s="1135" t="s">
        <v>432</v>
      </c>
      <c r="W72" s="1137"/>
      <c r="X72" s="1135" t="s">
        <v>433</v>
      </c>
      <c r="Y72" s="1130"/>
      <c r="Z72" s="1130"/>
      <c r="AA72" s="1130"/>
      <c r="AB72" s="1130"/>
      <c r="AC72" s="1130"/>
      <c r="AD72" s="1130"/>
      <c r="AE72" s="1130"/>
      <c r="AF72" s="1130"/>
      <c r="AG72" s="1130"/>
      <c r="AH72" s="1130"/>
      <c r="AJ72" s="1134"/>
      <c r="AK72" s="1134"/>
      <c r="AL72" s="1134"/>
      <c r="AM72" s="1134"/>
      <c r="AN72" s="1134"/>
      <c r="AO72" s="1079"/>
      <c r="AP72" s="1079"/>
      <c r="AQ72" s="1079"/>
      <c r="AR72" s="1079"/>
      <c r="AS72" s="1079"/>
      <c r="AT72" s="1079"/>
      <c r="AU72" s="1126"/>
      <c r="AV72" s="1126"/>
      <c r="AW72" s="1079"/>
      <c r="AX72" s="1079"/>
      <c r="AY72" s="1079"/>
      <c r="AZ72" s="1079"/>
      <c r="BA72" s="1079"/>
      <c r="BB72" s="1079"/>
      <c r="BC72" s="1079"/>
      <c r="BD72" s="1079"/>
      <c r="BE72" s="1079"/>
      <c r="BF72" s="1079"/>
      <c r="BG72" s="1079"/>
      <c r="BH72" s="1079"/>
      <c r="BI72" s="212"/>
      <c r="BJ72" s="212"/>
      <c r="BK72" s="212"/>
      <c r="BL72" s="212"/>
      <c r="BM72" s="212"/>
      <c r="BN72" s="212"/>
    </row>
    <row r="73" spans="1:66" ht="13.5" customHeight="1" x14ac:dyDescent="0.15">
      <c r="A73" s="1127"/>
      <c r="B73" s="1127"/>
      <c r="C73" s="1128"/>
      <c r="D73" s="1128"/>
      <c r="E73" s="1128"/>
      <c r="F73" s="1128"/>
      <c r="G73" s="1128"/>
      <c r="H73" s="1128"/>
      <c r="I73" s="1128"/>
      <c r="J73" s="1130"/>
      <c r="K73" s="1130"/>
      <c r="L73" s="1130"/>
      <c r="M73" s="1130"/>
      <c r="N73" s="1130"/>
      <c r="O73" s="1130"/>
      <c r="P73" s="1130"/>
      <c r="Q73" s="1130"/>
      <c r="R73" s="1130"/>
      <c r="S73" s="1133"/>
      <c r="T73" s="1136"/>
      <c r="U73" s="1138"/>
      <c r="V73" s="1136"/>
      <c r="W73" s="1138"/>
      <c r="X73" s="1136"/>
      <c r="Y73" s="1130"/>
      <c r="Z73" s="1130"/>
      <c r="AA73" s="1130"/>
      <c r="AB73" s="1130"/>
      <c r="AC73" s="1130"/>
      <c r="AD73" s="1130"/>
      <c r="AE73" s="1130"/>
      <c r="AF73" s="1130"/>
      <c r="AG73" s="1130"/>
      <c r="AH73" s="1130"/>
      <c r="AJ73" s="1134"/>
      <c r="AK73" s="1134"/>
      <c r="AL73" s="1134"/>
      <c r="AM73" s="1134"/>
      <c r="AN73" s="1134"/>
      <c r="AO73" s="1079"/>
      <c r="AP73" s="1079"/>
      <c r="AQ73" s="1079"/>
      <c r="AR73" s="1079"/>
      <c r="AS73" s="1079"/>
      <c r="AT73" s="1079"/>
      <c r="AU73" s="1126"/>
      <c r="AV73" s="1126"/>
      <c r="AW73" s="1079"/>
      <c r="AX73" s="1079"/>
      <c r="AY73" s="1079"/>
      <c r="AZ73" s="1079"/>
      <c r="BA73" s="1079"/>
      <c r="BB73" s="1079"/>
      <c r="BC73" s="1079"/>
      <c r="BD73" s="1079"/>
      <c r="BE73" s="1079"/>
      <c r="BF73" s="1079"/>
      <c r="BG73" s="1079"/>
      <c r="BH73" s="1079"/>
      <c r="BI73" s="212"/>
      <c r="BJ73" s="212"/>
      <c r="BK73" s="212"/>
      <c r="BL73" s="212"/>
      <c r="BM73" s="212"/>
      <c r="BN73" s="212"/>
    </row>
    <row r="74" spans="1:66" ht="13.5" customHeight="1" x14ac:dyDescent="0.15">
      <c r="A74" s="1127"/>
      <c r="B74" s="1127"/>
      <c r="C74" s="1128"/>
      <c r="D74" s="1128"/>
      <c r="E74" s="1128"/>
      <c r="F74" s="1128"/>
      <c r="G74" s="1128"/>
      <c r="H74" s="1128"/>
      <c r="I74" s="1128"/>
      <c r="J74" s="1130"/>
      <c r="K74" s="1130"/>
      <c r="L74" s="1130"/>
      <c r="M74" s="1130"/>
      <c r="N74" s="1130"/>
      <c r="O74" s="1130"/>
      <c r="P74" s="1130"/>
      <c r="Q74" s="1130"/>
      <c r="R74" s="1130"/>
      <c r="S74" s="1139"/>
      <c r="T74" s="1135" t="s">
        <v>305</v>
      </c>
      <c r="U74" s="1135"/>
      <c r="V74" s="1135" t="s">
        <v>432</v>
      </c>
      <c r="W74" s="1135"/>
      <c r="X74" s="1135" t="s">
        <v>433</v>
      </c>
      <c r="Y74" s="1130"/>
      <c r="Z74" s="1130"/>
      <c r="AA74" s="1130"/>
      <c r="AB74" s="1130"/>
      <c r="AC74" s="1130"/>
      <c r="AD74" s="1130"/>
      <c r="AE74" s="1130"/>
      <c r="AF74" s="1130"/>
      <c r="AG74" s="1130"/>
      <c r="AH74" s="1130"/>
      <c r="AJ74" s="1134"/>
      <c r="AK74" s="1134"/>
      <c r="AL74" s="1134"/>
      <c r="AM74" s="1134"/>
      <c r="AN74" s="1134"/>
      <c r="AO74" s="1079"/>
      <c r="AP74" s="1079"/>
      <c r="AQ74" s="1079"/>
      <c r="AR74" s="1079"/>
      <c r="AS74" s="1079"/>
      <c r="AT74" s="1079"/>
      <c r="AU74" s="1126"/>
      <c r="AV74" s="1126"/>
      <c r="AW74" s="1079"/>
      <c r="AX74" s="1079"/>
      <c r="AY74" s="1079"/>
      <c r="AZ74" s="1079"/>
      <c r="BA74" s="1079"/>
      <c r="BB74" s="1079"/>
      <c r="BC74" s="1079"/>
      <c r="BD74" s="1079"/>
      <c r="BE74" s="1079"/>
      <c r="BF74" s="1079"/>
      <c r="BG74" s="1079"/>
      <c r="BH74" s="1079"/>
      <c r="BI74" s="212"/>
      <c r="BJ74" s="212"/>
      <c r="BK74" s="212"/>
      <c r="BL74" s="212"/>
      <c r="BM74" s="212"/>
      <c r="BN74" s="212"/>
    </row>
    <row r="75" spans="1:66" ht="13.5" customHeight="1" x14ac:dyDescent="0.15">
      <c r="A75" s="1127"/>
      <c r="B75" s="1127"/>
      <c r="C75" s="1128"/>
      <c r="D75" s="1128"/>
      <c r="E75" s="1128"/>
      <c r="F75" s="1128"/>
      <c r="G75" s="1128"/>
      <c r="H75" s="1128"/>
      <c r="I75" s="1128"/>
      <c r="J75" s="1130"/>
      <c r="K75" s="1130"/>
      <c r="L75" s="1130"/>
      <c r="M75" s="1130"/>
      <c r="N75" s="1130"/>
      <c r="O75" s="1130"/>
      <c r="P75" s="1130"/>
      <c r="Q75" s="1130"/>
      <c r="R75" s="1130"/>
      <c r="S75" s="1140"/>
      <c r="T75" s="1136"/>
      <c r="U75" s="1136"/>
      <c r="V75" s="1136"/>
      <c r="W75" s="1136"/>
      <c r="X75" s="1136"/>
      <c r="Y75" s="1130"/>
      <c r="Z75" s="1130"/>
      <c r="AA75" s="1130"/>
      <c r="AB75" s="1130"/>
      <c r="AC75" s="1130"/>
      <c r="AD75" s="1130"/>
      <c r="AE75" s="1130"/>
      <c r="AF75" s="1130"/>
      <c r="AG75" s="1130"/>
      <c r="AH75" s="1130"/>
      <c r="AJ75" s="1134"/>
      <c r="AK75" s="1134"/>
      <c r="AL75" s="1134"/>
      <c r="AM75" s="1134"/>
      <c r="AN75" s="1134"/>
      <c r="AO75" s="1079"/>
      <c r="AP75" s="1079"/>
      <c r="AQ75" s="1079"/>
      <c r="AR75" s="1079"/>
      <c r="AS75" s="1079"/>
      <c r="AT75" s="1079"/>
      <c r="AU75" s="1126"/>
      <c r="AV75" s="1126"/>
      <c r="AW75" s="1079"/>
      <c r="AX75" s="1079"/>
      <c r="AY75" s="1079"/>
      <c r="AZ75" s="1079"/>
      <c r="BA75" s="1079"/>
      <c r="BB75" s="1079"/>
      <c r="BC75" s="1079"/>
      <c r="BD75" s="1079"/>
      <c r="BE75" s="1079"/>
      <c r="BF75" s="1079"/>
      <c r="BG75" s="1079"/>
      <c r="BH75" s="1079"/>
      <c r="BI75" s="212"/>
      <c r="BJ75" s="212"/>
      <c r="BK75" s="212"/>
      <c r="BL75" s="212"/>
      <c r="BM75" s="212"/>
      <c r="BN75" s="212"/>
    </row>
    <row r="76" spans="1:66" ht="13.5" customHeight="1" x14ac:dyDescent="0.15">
      <c r="A76" s="1141" t="s">
        <v>440</v>
      </c>
      <c r="B76" s="1141"/>
      <c r="C76" s="1141"/>
      <c r="D76" s="1141"/>
      <c r="E76" s="1141"/>
      <c r="F76" s="1141"/>
      <c r="G76" s="1141"/>
      <c r="H76" s="1141"/>
      <c r="I76" s="1141"/>
      <c r="J76" s="1115"/>
      <c r="K76" s="1116"/>
      <c r="L76" s="1116"/>
      <c r="M76" s="1116"/>
      <c r="N76" s="1116"/>
      <c r="O76" s="1116"/>
      <c r="P76" s="1116"/>
      <c r="Q76" s="1116"/>
      <c r="R76" s="1116"/>
      <c r="S76" s="1116"/>
      <c r="T76" s="1116"/>
      <c r="U76" s="1116"/>
      <c r="V76" s="1116"/>
      <c r="W76" s="1116"/>
      <c r="X76" s="1116"/>
      <c r="Y76" s="1116"/>
      <c r="Z76" s="1116"/>
      <c r="AA76" s="1116"/>
      <c r="AB76" s="1116"/>
      <c r="AC76" s="1116"/>
      <c r="AD76" s="1116"/>
      <c r="AE76" s="1116"/>
      <c r="AF76" s="1116"/>
      <c r="AG76" s="1116"/>
      <c r="AH76" s="1116"/>
      <c r="AJ76" s="1134"/>
      <c r="AK76" s="1134"/>
      <c r="AL76" s="1134"/>
      <c r="AM76" s="1134"/>
      <c r="AN76" s="1134"/>
      <c r="AO76" s="1079"/>
      <c r="AP76" s="1079"/>
      <c r="AQ76" s="1079"/>
      <c r="AR76" s="1079"/>
      <c r="AS76" s="1079"/>
      <c r="AT76" s="1079"/>
      <c r="AU76" s="1126"/>
      <c r="AV76" s="1126"/>
      <c r="AW76" s="1079"/>
      <c r="AX76" s="1079"/>
      <c r="AY76" s="1079"/>
      <c r="AZ76" s="1079"/>
      <c r="BA76" s="1079"/>
      <c r="BB76" s="1079"/>
      <c r="BC76" s="1079"/>
      <c r="BD76" s="1079"/>
      <c r="BE76" s="1079"/>
      <c r="BF76" s="1079"/>
      <c r="BG76" s="1079"/>
      <c r="BH76" s="1079"/>
      <c r="BI76" s="212"/>
      <c r="BJ76" s="212"/>
      <c r="BK76" s="212"/>
      <c r="BL76" s="212"/>
      <c r="BM76" s="212"/>
      <c r="BN76" s="212"/>
    </row>
    <row r="77" spans="1:66" ht="13.5" customHeight="1" x14ac:dyDescent="0.15">
      <c r="A77" s="1141"/>
      <c r="B77" s="1141"/>
      <c r="C77" s="1141"/>
      <c r="D77" s="1141"/>
      <c r="E77" s="1141"/>
      <c r="F77" s="1141"/>
      <c r="G77" s="1141"/>
      <c r="H77" s="1141"/>
      <c r="I77" s="1141"/>
      <c r="J77" s="1116"/>
      <c r="K77" s="1116"/>
      <c r="L77" s="1116"/>
      <c r="M77" s="1116"/>
      <c r="N77" s="1116"/>
      <c r="O77" s="1116"/>
      <c r="P77" s="1116"/>
      <c r="Q77" s="1116"/>
      <c r="R77" s="1116"/>
      <c r="S77" s="1116"/>
      <c r="T77" s="1116"/>
      <c r="U77" s="1116"/>
      <c r="V77" s="1116"/>
      <c r="W77" s="1116"/>
      <c r="X77" s="1116"/>
      <c r="Y77" s="1116"/>
      <c r="Z77" s="1116"/>
      <c r="AA77" s="1116"/>
      <c r="AB77" s="1116"/>
      <c r="AC77" s="1116"/>
      <c r="AD77" s="1116"/>
      <c r="AE77" s="1116"/>
      <c r="AF77" s="1116"/>
      <c r="AG77" s="1116"/>
      <c r="AH77" s="1116"/>
      <c r="AJ77" s="1117"/>
      <c r="AK77" s="1123"/>
      <c r="AL77" s="1123"/>
      <c r="AM77" s="1123"/>
      <c r="AN77" s="1118"/>
      <c r="AO77" s="1117"/>
      <c r="AP77" s="1118"/>
      <c r="AQ77" s="1117"/>
      <c r="AR77" s="1118"/>
      <c r="AS77" s="1117"/>
      <c r="AT77" s="1118"/>
      <c r="AU77" s="1117"/>
      <c r="AV77" s="1118"/>
      <c r="AW77" s="1117"/>
      <c r="AX77" s="1118"/>
      <c r="AY77" s="1117"/>
      <c r="AZ77" s="1118"/>
      <c r="BA77" s="1117"/>
      <c r="BB77" s="1118"/>
      <c r="BC77" s="1117"/>
      <c r="BD77" s="1118"/>
      <c r="BE77" s="1117"/>
      <c r="BF77" s="1118"/>
      <c r="BG77" s="1117"/>
      <c r="BH77" s="1118"/>
      <c r="BI77" s="212"/>
      <c r="BJ77" s="212"/>
      <c r="BK77" s="212"/>
      <c r="BL77" s="212"/>
      <c r="BM77" s="212"/>
      <c r="BN77" s="212"/>
    </row>
    <row r="78" spans="1:66" ht="13.5" customHeight="1" x14ac:dyDescent="0.15">
      <c r="A78" s="1141"/>
      <c r="B78" s="1141"/>
      <c r="C78" s="1141"/>
      <c r="D78" s="1141"/>
      <c r="E78" s="1141"/>
      <c r="F78" s="1141"/>
      <c r="G78" s="1141"/>
      <c r="H78" s="1141"/>
      <c r="I78" s="1141"/>
      <c r="J78" s="1116"/>
      <c r="K78" s="1116"/>
      <c r="L78" s="1116"/>
      <c r="M78" s="1116"/>
      <c r="N78" s="1116"/>
      <c r="O78" s="1116"/>
      <c r="P78" s="1116"/>
      <c r="Q78" s="1116"/>
      <c r="R78" s="1116"/>
      <c r="S78" s="1116"/>
      <c r="T78" s="1116"/>
      <c r="U78" s="1116"/>
      <c r="V78" s="1116"/>
      <c r="W78" s="1116"/>
      <c r="X78" s="1116"/>
      <c r="Y78" s="1116"/>
      <c r="Z78" s="1116"/>
      <c r="AA78" s="1116"/>
      <c r="AB78" s="1116"/>
      <c r="AC78" s="1116"/>
      <c r="AD78" s="1116"/>
      <c r="AE78" s="1116"/>
      <c r="AF78" s="1116"/>
      <c r="AG78" s="1116"/>
      <c r="AH78" s="1116"/>
      <c r="AJ78" s="1119"/>
      <c r="AK78" s="1124"/>
      <c r="AL78" s="1124"/>
      <c r="AM78" s="1124"/>
      <c r="AN78" s="1120"/>
      <c r="AO78" s="1119"/>
      <c r="AP78" s="1120"/>
      <c r="AQ78" s="1119"/>
      <c r="AR78" s="1120"/>
      <c r="AS78" s="1119"/>
      <c r="AT78" s="1120"/>
      <c r="AU78" s="1119"/>
      <c r="AV78" s="1120"/>
      <c r="AW78" s="1119"/>
      <c r="AX78" s="1120"/>
      <c r="AY78" s="1119"/>
      <c r="AZ78" s="1120"/>
      <c r="BA78" s="1119"/>
      <c r="BB78" s="1120"/>
      <c r="BC78" s="1119"/>
      <c r="BD78" s="1120"/>
      <c r="BE78" s="1119"/>
      <c r="BF78" s="1120"/>
      <c r="BG78" s="1119"/>
      <c r="BH78" s="1120"/>
      <c r="BI78" s="212"/>
      <c r="BJ78" s="212"/>
      <c r="BK78" s="212"/>
      <c r="BL78" s="212"/>
      <c r="BM78" s="212"/>
      <c r="BN78" s="212"/>
    </row>
    <row r="79" spans="1:66" ht="13.5" customHeight="1" x14ac:dyDescent="0.15">
      <c r="A79" s="1141"/>
      <c r="B79" s="1141"/>
      <c r="C79" s="1141"/>
      <c r="D79" s="1141"/>
      <c r="E79" s="1141"/>
      <c r="F79" s="1141"/>
      <c r="G79" s="1141"/>
      <c r="H79" s="1141"/>
      <c r="I79" s="1141"/>
      <c r="J79" s="1116"/>
      <c r="K79" s="1116"/>
      <c r="L79" s="1116"/>
      <c r="M79" s="1116"/>
      <c r="N79" s="1116"/>
      <c r="O79" s="1116"/>
      <c r="P79" s="1116"/>
      <c r="Q79" s="1116"/>
      <c r="R79" s="1116"/>
      <c r="S79" s="1116"/>
      <c r="T79" s="1116"/>
      <c r="U79" s="1116"/>
      <c r="V79" s="1116"/>
      <c r="W79" s="1116"/>
      <c r="X79" s="1116"/>
      <c r="Y79" s="1116"/>
      <c r="Z79" s="1116"/>
      <c r="AA79" s="1116"/>
      <c r="AB79" s="1116"/>
      <c r="AC79" s="1116"/>
      <c r="AD79" s="1116"/>
      <c r="AE79" s="1116"/>
      <c r="AF79" s="1116"/>
      <c r="AG79" s="1116"/>
      <c r="AH79" s="1116"/>
      <c r="AJ79" s="1121"/>
      <c r="AK79" s="1125"/>
      <c r="AL79" s="1125"/>
      <c r="AM79" s="1125"/>
      <c r="AN79" s="1122"/>
      <c r="AO79" s="1121"/>
      <c r="AP79" s="1122"/>
      <c r="AQ79" s="1121"/>
      <c r="AR79" s="1122"/>
      <c r="AS79" s="1121"/>
      <c r="AT79" s="1122"/>
      <c r="AU79" s="1121"/>
      <c r="AV79" s="1122"/>
      <c r="AW79" s="1121"/>
      <c r="AX79" s="1122"/>
      <c r="AY79" s="1121"/>
      <c r="AZ79" s="1122"/>
      <c r="BA79" s="1121"/>
      <c r="BB79" s="1122"/>
      <c r="BC79" s="1121"/>
      <c r="BD79" s="1122"/>
      <c r="BE79" s="1121"/>
      <c r="BF79" s="1122"/>
      <c r="BG79" s="1121"/>
      <c r="BH79" s="1122"/>
      <c r="BI79" s="212"/>
      <c r="BJ79" s="212"/>
      <c r="BK79" s="212"/>
      <c r="BL79" s="212"/>
      <c r="BM79" s="212"/>
      <c r="BN79" s="212"/>
    </row>
    <row r="80" spans="1:66" ht="13.5" customHeight="1" x14ac:dyDescent="0.15">
      <c r="A80" s="1141"/>
      <c r="B80" s="1141"/>
      <c r="C80" s="1141"/>
      <c r="D80" s="1141"/>
      <c r="E80" s="1141"/>
      <c r="F80" s="1141"/>
      <c r="G80" s="1141"/>
      <c r="H80" s="1141"/>
      <c r="I80" s="1141"/>
      <c r="J80" s="1116"/>
      <c r="K80" s="1116"/>
      <c r="L80" s="1116"/>
      <c r="M80" s="1116"/>
      <c r="N80" s="1116"/>
      <c r="O80" s="1116"/>
      <c r="P80" s="1116"/>
      <c r="Q80" s="1116"/>
      <c r="R80" s="1116"/>
      <c r="S80" s="1116"/>
      <c r="T80" s="1116"/>
      <c r="U80" s="1116"/>
      <c r="V80" s="1116"/>
      <c r="W80" s="1116"/>
      <c r="X80" s="1116"/>
      <c r="Y80" s="1116"/>
      <c r="Z80" s="1116"/>
      <c r="AA80" s="1116"/>
      <c r="AB80" s="1116"/>
      <c r="AC80" s="1116"/>
      <c r="AD80" s="1116"/>
      <c r="AE80" s="1116"/>
      <c r="AF80" s="1116"/>
      <c r="AG80" s="1116"/>
      <c r="AH80" s="1116"/>
      <c r="AJ80" s="1079"/>
      <c r="AK80" s="1079"/>
      <c r="AL80" s="1079"/>
      <c r="AM80" s="1079"/>
      <c r="AN80" s="1079"/>
      <c r="AO80" s="1079"/>
      <c r="AP80" s="1079"/>
      <c r="AQ80" s="1079"/>
      <c r="AR80" s="1079"/>
      <c r="AS80" s="1079"/>
      <c r="AT80" s="1079"/>
      <c r="AU80" s="1079"/>
      <c r="AV80" s="1079"/>
      <c r="AW80" s="1079"/>
      <c r="AX80" s="1079"/>
      <c r="AY80" s="1079"/>
      <c r="AZ80" s="1079"/>
      <c r="BA80" s="1079"/>
      <c r="BB80" s="1079"/>
      <c r="BC80" s="1079"/>
      <c r="BD80" s="1079"/>
      <c r="BE80" s="1079"/>
      <c r="BF80" s="1079"/>
      <c r="BG80" s="1079"/>
      <c r="BH80" s="1079"/>
      <c r="BI80" s="212"/>
      <c r="BJ80" s="212"/>
      <c r="BK80" s="212"/>
      <c r="BL80" s="212"/>
      <c r="BM80" s="212"/>
      <c r="BN80" s="212"/>
    </row>
    <row r="81" spans="1:66" ht="13.5" customHeight="1" x14ac:dyDescent="0.15">
      <c r="A81" s="1141"/>
      <c r="B81" s="1141"/>
      <c r="C81" s="1141"/>
      <c r="D81" s="1141"/>
      <c r="E81" s="1141"/>
      <c r="F81" s="1141"/>
      <c r="G81" s="1141"/>
      <c r="H81" s="1141"/>
      <c r="I81" s="1141"/>
      <c r="J81" s="1116"/>
      <c r="K81" s="1116"/>
      <c r="L81" s="1116"/>
      <c r="M81" s="1116"/>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J81" s="1079"/>
      <c r="AK81" s="1079"/>
      <c r="AL81" s="1079"/>
      <c r="AM81" s="1079"/>
      <c r="AN81" s="1079"/>
      <c r="AO81" s="1079"/>
      <c r="AP81" s="1079"/>
      <c r="AQ81" s="1079"/>
      <c r="AR81" s="1079"/>
      <c r="AS81" s="1079"/>
      <c r="AT81" s="1079"/>
      <c r="AU81" s="1079"/>
      <c r="AV81" s="1079"/>
      <c r="AW81" s="1079"/>
      <c r="AX81" s="1079"/>
      <c r="AY81" s="1079"/>
      <c r="AZ81" s="1079"/>
      <c r="BA81" s="1079"/>
      <c r="BB81" s="1079"/>
      <c r="BC81" s="1079"/>
      <c r="BD81" s="1079"/>
      <c r="BE81" s="1079"/>
      <c r="BF81" s="1079"/>
      <c r="BG81" s="1079"/>
      <c r="BH81" s="1079"/>
      <c r="BI81" s="212"/>
      <c r="BJ81" s="212"/>
      <c r="BK81" s="212"/>
      <c r="BL81" s="212"/>
      <c r="BM81" s="212"/>
      <c r="BN81" s="212"/>
    </row>
    <row r="82" spans="1:66" ht="13.5" customHeight="1" x14ac:dyDescent="0.15">
      <c r="A82" s="1141"/>
      <c r="B82" s="1141"/>
      <c r="C82" s="1141"/>
      <c r="D82" s="1141"/>
      <c r="E82" s="1141"/>
      <c r="F82" s="1141"/>
      <c r="G82" s="1141"/>
      <c r="H82" s="1141"/>
      <c r="I82" s="1141"/>
      <c r="J82" s="1116"/>
      <c r="K82" s="1116"/>
      <c r="L82" s="1116"/>
      <c r="M82" s="1116"/>
      <c r="N82" s="1116"/>
      <c r="O82" s="1116"/>
      <c r="P82" s="1116"/>
      <c r="Q82" s="1116"/>
      <c r="R82" s="1116"/>
      <c r="S82" s="1116"/>
      <c r="T82" s="1116"/>
      <c r="U82" s="1116"/>
      <c r="V82" s="1116"/>
      <c r="W82" s="1116"/>
      <c r="X82" s="1116"/>
      <c r="Y82" s="1116"/>
      <c r="Z82" s="1116"/>
      <c r="AA82" s="1116"/>
      <c r="AB82" s="1116"/>
      <c r="AC82" s="1116"/>
      <c r="AD82" s="1116"/>
      <c r="AE82" s="1116"/>
      <c r="AF82" s="1116"/>
      <c r="AG82" s="1116"/>
      <c r="AH82" s="1116"/>
      <c r="AJ82" s="1079"/>
      <c r="AK82" s="1079"/>
      <c r="AL82" s="1079"/>
      <c r="AM82" s="1079"/>
      <c r="AN82" s="1079"/>
      <c r="AO82" s="1079"/>
      <c r="AP82" s="1079"/>
      <c r="AQ82" s="1079"/>
      <c r="AR82" s="1079"/>
      <c r="AS82" s="1079"/>
      <c r="AT82" s="1079"/>
      <c r="AU82" s="1079"/>
      <c r="AV82" s="1079"/>
      <c r="AW82" s="1079"/>
      <c r="AX82" s="1079"/>
      <c r="AY82" s="1079"/>
      <c r="AZ82" s="1079"/>
      <c r="BA82" s="1079"/>
      <c r="BB82" s="1079"/>
      <c r="BC82" s="1079"/>
      <c r="BD82" s="1079"/>
      <c r="BE82" s="1079"/>
      <c r="BF82" s="1079"/>
      <c r="BG82" s="1079"/>
      <c r="BH82" s="1079"/>
      <c r="BI82" s="212"/>
      <c r="BJ82" s="212"/>
      <c r="BK82" s="212"/>
      <c r="BL82" s="212"/>
      <c r="BM82" s="212"/>
      <c r="BN82" s="212"/>
    </row>
    <row r="83" spans="1:66" ht="13.5" customHeight="1" x14ac:dyDescent="0.15">
      <c r="A83" s="1141"/>
      <c r="B83" s="1141"/>
      <c r="C83" s="1141"/>
      <c r="D83" s="1141"/>
      <c r="E83" s="1141"/>
      <c r="F83" s="1141"/>
      <c r="G83" s="1141"/>
      <c r="H83" s="1141"/>
      <c r="I83" s="1141"/>
      <c r="J83" s="1116"/>
      <c r="K83" s="1116"/>
      <c r="L83" s="1116"/>
      <c r="M83" s="1116"/>
      <c r="N83" s="1116"/>
      <c r="O83" s="1116"/>
      <c r="P83" s="1116"/>
      <c r="Q83" s="1116"/>
      <c r="R83" s="1116"/>
      <c r="S83" s="1116"/>
      <c r="T83" s="1116"/>
      <c r="U83" s="1116"/>
      <c r="V83" s="1116"/>
      <c r="W83" s="1116"/>
      <c r="X83" s="1116"/>
      <c r="Y83" s="1116"/>
      <c r="Z83" s="1116"/>
      <c r="AA83" s="1116"/>
      <c r="AB83" s="1116"/>
      <c r="AC83" s="1116"/>
      <c r="AD83" s="1116"/>
      <c r="AE83" s="1116"/>
      <c r="AF83" s="1116"/>
      <c r="AG83" s="1116"/>
      <c r="AH83" s="1116"/>
      <c r="AJ83" s="1079"/>
      <c r="AK83" s="1079"/>
      <c r="AL83" s="1079"/>
      <c r="AM83" s="1079"/>
      <c r="AN83" s="1079"/>
      <c r="AO83" s="1079"/>
      <c r="AP83" s="1079"/>
      <c r="AQ83" s="1079"/>
      <c r="AR83" s="1079"/>
      <c r="AS83" s="1079"/>
      <c r="AT83" s="1079"/>
      <c r="AU83" s="1079"/>
      <c r="AV83" s="1079"/>
      <c r="AW83" s="1079"/>
      <c r="AX83" s="1079"/>
      <c r="AY83" s="1079"/>
      <c r="AZ83" s="1079"/>
      <c r="BA83" s="1079"/>
      <c r="BB83" s="1079"/>
      <c r="BC83" s="1079"/>
      <c r="BD83" s="1079"/>
      <c r="BE83" s="1079"/>
      <c r="BF83" s="1079"/>
      <c r="BG83" s="1079"/>
      <c r="BH83" s="1079"/>
      <c r="BI83" s="212"/>
      <c r="BJ83" s="212"/>
      <c r="BK83" s="212"/>
      <c r="BL83" s="212"/>
      <c r="BM83" s="212"/>
      <c r="BN83" s="212"/>
    </row>
    <row r="84" spans="1:66" ht="13.5" customHeight="1" x14ac:dyDescent="0.15">
      <c r="A84" s="1141"/>
      <c r="B84" s="1141"/>
      <c r="C84" s="1141"/>
      <c r="D84" s="1141"/>
      <c r="E84" s="1141"/>
      <c r="F84" s="1141"/>
      <c r="G84" s="1141"/>
      <c r="H84" s="1141"/>
      <c r="I84" s="1141"/>
      <c r="J84" s="1116"/>
      <c r="K84" s="1116"/>
      <c r="L84" s="1116"/>
      <c r="M84" s="1116"/>
      <c r="N84" s="1116"/>
      <c r="O84" s="1116"/>
      <c r="P84" s="1116"/>
      <c r="Q84" s="1116"/>
      <c r="R84" s="1116"/>
      <c r="S84" s="1116"/>
      <c r="T84" s="1116"/>
      <c r="U84" s="1116"/>
      <c r="V84" s="1116"/>
      <c r="W84" s="1116"/>
      <c r="X84" s="1116"/>
      <c r="Y84" s="1116"/>
      <c r="Z84" s="1116"/>
      <c r="AA84" s="1116"/>
      <c r="AB84" s="1116"/>
      <c r="AC84" s="1116"/>
      <c r="AD84" s="1116"/>
      <c r="AE84" s="1116"/>
      <c r="AF84" s="1116"/>
      <c r="AG84" s="1116"/>
      <c r="AH84" s="1116"/>
      <c r="AJ84" s="1079"/>
      <c r="AK84" s="1079"/>
      <c r="AL84" s="1079"/>
      <c r="AM84" s="1079"/>
      <c r="AN84" s="1079"/>
      <c r="AO84" s="1079"/>
      <c r="AP84" s="1079"/>
      <c r="AQ84" s="1079"/>
      <c r="AR84" s="1079"/>
      <c r="AS84" s="1079"/>
      <c r="AT84" s="1079"/>
      <c r="AU84" s="1079"/>
      <c r="AV84" s="1079"/>
      <c r="AW84" s="1079"/>
      <c r="AX84" s="1079"/>
      <c r="AY84" s="1079"/>
      <c r="AZ84" s="1079"/>
      <c r="BA84" s="1079"/>
      <c r="BB84" s="1079"/>
      <c r="BC84" s="1079"/>
      <c r="BD84" s="1079"/>
      <c r="BE84" s="1079"/>
      <c r="BF84" s="1079"/>
      <c r="BG84" s="1079"/>
      <c r="BH84" s="1079"/>
      <c r="BI84" s="212"/>
      <c r="BJ84" s="212"/>
      <c r="BK84" s="212"/>
      <c r="BL84" s="212"/>
      <c r="BM84" s="212"/>
      <c r="BN84" s="212"/>
    </row>
    <row r="85" spans="1:66" ht="13.5" customHeight="1" x14ac:dyDescent="0.15">
      <c r="A85" s="1141"/>
      <c r="B85" s="1141"/>
      <c r="C85" s="1141"/>
      <c r="D85" s="1141"/>
      <c r="E85" s="1141"/>
      <c r="F85" s="1141"/>
      <c r="G85" s="1141"/>
      <c r="H85" s="1141"/>
      <c r="I85" s="1141"/>
      <c r="J85" s="1116"/>
      <c r="K85" s="1116"/>
      <c r="L85" s="1116"/>
      <c r="M85" s="1116"/>
      <c r="N85" s="1116"/>
      <c r="O85" s="1116"/>
      <c r="P85" s="1116"/>
      <c r="Q85" s="1116"/>
      <c r="R85" s="1116"/>
      <c r="S85" s="1116"/>
      <c r="T85" s="1116"/>
      <c r="U85" s="1116"/>
      <c r="V85" s="1116"/>
      <c r="W85" s="1116"/>
      <c r="X85" s="1116"/>
      <c r="Y85" s="1116"/>
      <c r="Z85" s="1116"/>
      <c r="AA85" s="1116"/>
      <c r="AB85" s="1116"/>
      <c r="AC85" s="1116"/>
      <c r="AD85" s="1116"/>
      <c r="AE85" s="1116"/>
      <c r="AF85" s="1116"/>
      <c r="AG85" s="1116"/>
      <c r="AH85" s="1116"/>
      <c r="AJ85" s="1079"/>
      <c r="AK85" s="1079"/>
      <c r="AL85" s="1079"/>
      <c r="AM85" s="1079"/>
      <c r="AN85" s="1079"/>
      <c r="AO85" s="1079"/>
      <c r="AP85" s="1079"/>
      <c r="AQ85" s="1079"/>
      <c r="AR85" s="1079"/>
      <c r="AS85" s="1079"/>
      <c r="AT85" s="1079"/>
      <c r="AU85" s="1079"/>
      <c r="AV85" s="1079"/>
      <c r="AW85" s="1079"/>
      <c r="AX85" s="1079"/>
      <c r="AY85" s="1079"/>
      <c r="AZ85" s="1079"/>
      <c r="BA85" s="1079"/>
      <c r="BB85" s="1079"/>
      <c r="BC85" s="1079"/>
      <c r="BD85" s="1079"/>
      <c r="BE85" s="1079"/>
      <c r="BF85" s="1079"/>
      <c r="BG85" s="1079"/>
      <c r="BH85" s="1079"/>
      <c r="BI85" s="212"/>
      <c r="BJ85" s="212"/>
      <c r="BK85" s="212"/>
      <c r="BL85" s="212"/>
      <c r="BM85" s="212"/>
      <c r="BN85" s="212"/>
    </row>
    <row r="86" spans="1:66" ht="13.5" customHeight="1" x14ac:dyDescent="0.15">
      <c r="A86" s="1141"/>
      <c r="B86" s="1141"/>
      <c r="C86" s="1141"/>
      <c r="D86" s="1141"/>
      <c r="E86" s="1141"/>
      <c r="F86" s="1141"/>
      <c r="G86" s="1141"/>
      <c r="H86" s="1141"/>
      <c r="I86" s="1141"/>
      <c r="J86" s="1116"/>
      <c r="K86" s="1116"/>
      <c r="L86" s="1116"/>
      <c r="M86" s="1116"/>
      <c r="N86" s="1116"/>
      <c r="O86" s="1116"/>
      <c r="P86" s="1116"/>
      <c r="Q86" s="1116"/>
      <c r="R86" s="1116"/>
      <c r="S86" s="1116"/>
      <c r="T86" s="1116"/>
      <c r="U86" s="1116"/>
      <c r="V86" s="1116"/>
      <c r="W86" s="1116"/>
      <c r="X86" s="1116"/>
      <c r="Y86" s="1116"/>
      <c r="Z86" s="1116"/>
      <c r="AA86" s="1116"/>
      <c r="AB86" s="1116"/>
      <c r="AC86" s="1116"/>
      <c r="AD86" s="1116"/>
      <c r="AE86" s="1116"/>
      <c r="AF86" s="1116"/>
      <c r="AG86" s="1116"/>
      <c r="AH86" s="1116"/>
      <c r="AJ86" s="222"/>
      <c r="AK86" s="222"/>
      <c r="AL86" s="222"/>
      <c r="AM86" s="222"/>
      <c r="AN86" s="222"/>
      <c r="AO86" s="222"/>
      <c r="AP86" s="222"/>
      <c r="AQ86" s="222"/>
      <c r="AR86" s="222"/>
      <c r="AS86" s="222"/>
      <c r="AT86" s="222"/>
      <c r="AU86" s="222"/>
      <c r="AV86" s="222"/>
      <c r="AW86" s="222"/>
      <c r="AX86" s="222"/>
      <c r="AY86" s="222"/>
      <c r="AZ86" s="222"/>
      <c r="BA86" s="222"/>
      <c r="BB86" s="222"/>
      <c r="BC86" s="222"/>
      <c r="BD86" s="222"/>
      <c r="BE86" s="222"/>
      <c r="BF86" s="222"/>
      <c r="BG86" s="222"/>
      <c r="BH86" s="222"/>
      <c r="BI86" s="212"/>
      <c r="BJ86" s="212"/>
      <c r="BK86" s="212"/>
      <c r="BL86" s="212"/>
      <c r="BM86" s="212"/>
      <c r="BN86" s="212"/>
    </row>
    <row r="87" spans="1:66" ht="13.5" customHeight="1" x14ac:dyDescent="0.15">
      <c r="A87" s="1141"/>
      <c r="B87" s="1141"/>
      <c r="C87" s="1141"/>
      <c r="D87" s="1141"/>
      <c r="E87" s="1141"/>
      <c r="F87" s="1141"/>
      <c r="G87" s="1141"/>
      <c r="H87" s="1141"/>
      <c r="I87" s="1141"/>
      <c r="J87" s="1116"/>
      <c r="K87" s="1116"/>
      <c r="L87" s="1116"/>
      <c r="M87" s="1116"/>
      <c r="N87" s="1116"/>
      <c r="O87" s="1116"/>
      <c r="P87" s="1116"/>
      <c r="Q87" s="1116"/>
      <c r="R87" s="1116"/>
      <c r="S87" s="1116"/>
      <c r="T87" s="1116"/>
      <c r="U87" s="1116"/>
      <c r="V87" s="1116"/>
      <c r="W87" s="1116"/>
      <c r="X87" s="1116"/>
      <c r="Y87" s="1116"/>
      <c r="Z87" s="1116"/>
      <c r="AA87" s="1116"/>
      <c r="AB87" s="1116"/>
      <c r="AC87" s="1116"/>
      <c r="AD87" s="1116"/>
      <c r="AE87" s="1116"/>
      <c r="AF87" s="1116"/>
      <c r="AG87" s="1116"/>
      <c r="AH87" s="1116"/>
      <c r="AJ87" s="222"/>
      <c r="AK87" s="222"/>
      <c r="AL87" s="222"/>
      <c r="AM87" s="222"/>
      <c r="AN87" s="222"/>
      <c r="AO87" s="222"/>
      <c r="AP87" s="222"/>
      <c r="AQ87" s="222"/>
      <c r="AR87" s="222"/>
      <c r="AS87" s="222"/>
      <c r="AT87" s="222"/>
      <c r="AU87" s="222"/>
      <c r="AV87" s="222"/>
      <c r="AW87" s="222"/>
      <c r="AX87" s="222"/>
      <c r="AY87" s="222"/>
      <c r="AZ87" s="222"/>
      <c r="BA87" s="222"/>
      <c r="BB87" s="222"/>
      <c r="BC87" s="222"/>
      <c r="BD87" s="222"/>
      <c r="BE87" s="222"/>
      <c r="BF87" s="222"/>
      <c r="BG87" s="222"/>
      <c r="BH87" s="222"/>
      <c r="BI87" s="212"/>
      <c r="BJ87" s="212"/>
      <c r="BK87" s="212"/>
      <c r="BL87" s="212"/>
      <c r="BM87" s="212"/>
      <c r="BN87" s="212"/>
    </row>
    <row r="88" spans="1:66" ht="13.5" customHeight="1" x14ac:dyDescent="0.15">
      <c r="A88" s="1080" t="s">
        <v>441</v>
      </c>
      <c r="B88" s="1081"/>
      <c r="C88" s="1081"/>
      <c r="D88" s="1081"/>
      <c r="E88" s="1081"/>
      <c r="F88" s="1081"/>
      <c r="G88" s="1081"/>
      <c r="H88" s="1081"/>
      <c r="I88" s="1081"/>
      <c r="J88" s="1081"/>
      <c r="K88" s="1081"/>
      <c r="L88" s="1081"/>
      <c r="M88" s="1081"/>
      <c r="N88" s="1081"/>
      <c r="O88" s="1081"/>
      <c r="P88" s="1081"/>
      <c r="Q88" s="1081"/>
      <c r="R88" s="1081"/>
      <c r="S88" s="1080" t="s">
        <v>442</v>
      </c>
      <c r="T88" s="1081"/>
      <c r="U88" s="1081"/>
      <c r="V88" s="1081"/>
      <c r="W88" s="1081"/>
      <c r="X88" s="1081"/>
      <c r="Y88" s="1081"/>
      <c r="Z88" s="1081"/>
      <c r="AA88" s="1081"/>
      <c r="AB88" s="1081"/>
      <c r="AC88" s="1081"/>
      <c r="AD88" s="1081"/>
      <c r="AE88" s="1081"/>
      <c r="AF88" s="1081"/>
      <c r="AG88" s="1081"/>
      <c r="AH88" s="1086"/>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row>
    <row r="89" spans="1:66" ht="13.5" customHeight="1" x14ac:dyDescent="0.15">
      <c r="A89" s="1082"/>
      <c r="B89" s="1083"/>
      <c r="C89" s="1083"/>
      <c r="D89" s="1083"/>
      <c r="E89" s="1083"/>
      <c r="F89" s="1083"/>
      <c r="G89" s="1083"/>
      <c r="H89" s="1083"/>
      <c r="I89" s="1083"/>
      <c r="J89" s="1083"/>
      <c r="K89" s="1083"/>
      <c r="L89" s="1083"/>
      <c r="M89" s="1083"/>
      <c r="N89" s="1083"/>
      <c r="O89" s="1083"/>
      <c r="P89" s="1083"/>
      <c r="Q89" s="1083"/>
      <c r="R89" s="1083"/>
      <c r="S89" s="1082"/>
      <c r="T89" s="1083"/>
      <c r="U89" s="1083"/>
      <c r="V89" s="1083"/>
      <c r="W89" s="1083"/>
      <c r="X89" s="1083"/>
      <c r="Y89" s="1083"/>
      <c r="Z89" s="1083"/>
      <c r="AA89" s="1083"/>
      <c r="AB89" s="1083"/>
      <c r="AC89" s="1083"/>
      <c r="AD89" s="1083"/>
      <c r="AE89" s="1083"/>
      <c r="AF89" s="1083"/>
      <c r="AG89" s="1083"/>
      <c r="AH89" s="1087"/>
      <c r="AJ89" s="1089" t="s">
        <v>443</v>
      </c>
      <c r="AK89" s="1089"/>
      <c r="AL89" s="223" t="s">
        <v>444</v>
      </c>
      <c r="AM89" s="212" t="s">
        <v>445</v>
      </c>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row>
    <row r="90" spans="1:66" ht="13.5" customHeight="1" x14ac:dyDescent="0.15">
      <c r="A90" s="1084"/>
      <c r="B90" s="1085"/>
      <c r="C90" s="1085"/>
      <c r="D90" s="1085"/>
      <c r="E90" s="1085"/>
      <c r="F90" s="1085"/>
      <c r="G90" s="1085"/>
      <c r="H90" s="1085"/>
      <c r="I90" s="1085"/>
      <c r="J90" s="1085"/>
      <c r="K90" s="1085"/>
      <c r="L90" s="1085"/>
      <c r="M90" s="1085"/>
      <c r="N90" s="1085"/>
      <c r="O90" s="1085"/>
      <c r="P90" s="1085"/>
      <c r="Q90" s="1085"/>
      <c r="R90" s="1085"/>
      <c r="S90" s="1084"/>
      <c r="T90" s="1085"/>
      <c r="U90" s="1085"/>
      <c r="V90" s="1085"/>
      <c r="W90" s="1085"/>
      <c r="X90" s="1085"/>
      <c r="Y90" s="1085"/>
      <c r="Z90" s="1085"/>
      <c r="AA90" s="1085"/>
      <c r="AB90" s="1085"/>
      <c r="AC90" s="1085"/>
      <c r="AD90" s="1085"/>
      <c r="AE90" s="1085"/>
      <c r="AF90" s="1085"/>
      <c r="AG90" s="1085"/>
      <c r="AH90" s="1088"/>
      <c r="AJ90" s="212"/>
      <c r="AK90" s="212"/>
      <c r="AL90" s="215"/>
      <c r="AM90" s="212" t="s">
        <v>446</v>
      </c>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row>
    <row r="91" spans="1:66" ht="13.5" customHeight="1" x14ac:dyDescent="0.15">
      <c r="A91" s="1104" t="s">
        <v>447</v>
      </c>
      <c r="C91" s="224"/>
      <c r="D91" s="224"/>
      <c r="E91" s="224"/>
      <c r="F91" s="224"/>
      <c r="G91" s="224"/>
      <c r="H91" s="224"/>
      <c r="I91" s="224"/>
      <c r="J91" s="224"/>
      <c r="K91" s="224"/>
      <c r="L91" s="224"/>
      <c r="M91" s="224"/>
      <c r="N91" s="224"/>
      <c r="O91" s="224"/>
      <c r="P91" s="224"/>
      <c r="Q91" s="224"/>
      <c r="R91" s="225"/>
      <c r="S91" s="1107"/>
      <c r="T91" s="1110" t="s">
        <v>305</v>
      </c>
      <c r="U91" s="1112"/>
      <c r="V91" s="1110" t="s">
        <v>306</v>
      </c>
      <c r="W91" s="1112"/>
      <c r="X91" s="1090" t="s">
        <v>307</v>
      </c>
      <c r="Y91" s="1093"/>
      <c r="Z91" s="1094"/>
      <c r="AA91" s="1094"/>
      <c r="AB91" s="1094"/>
      <c r="AC91" s="1094"/>
      <c r="AD91" s="1094"/>
      <c r="AE91" s="1094"/>
      <c r="AF91" s="1094"/>
      <c r="AG91" s="1094"/>
      <c r="AH91" s="1095"/>
      <c r="AJ91" s="212"/>
      <c r="AK91" s="212"/>
      <c r="AL91" s="223" t="s">
        <v>449</v>
      </c>
      <c r="AM91" s="212" t="s">
        <v>450</v>
      </c>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row>
    <row r="92" spans="1:66" ht="13.5" customHeight="1" x14ac:dyDescent="0.15">
      <c r="A92" s="1105"/>
      <c r="B92" s="1102"/>
      <c r="C92" s="1097"/>
      <c r="D92" s="1097"/>
      <c r="E92" s="1097"/>
      <c r="F92" s="1097"/>
      <c r="G92" s="1097"/>
      <c r="H92" s="1097"/>
      <c r="I92" s="1097"/>
      <c r="J92" s="226"/>
      <c r="K92" s="226"/>
      <c r="L92" s="226"/>
      <c r="M92" s="226"/>
      <c r="N92" s="226"/>
      <c r="O92" s="226"/>
      <c r="P92" s="226"/>
      <c r="Q92" s="226"/>
      <c r="R92" s="227"/>
      <c r="S92" s="1108"/>
      <c r="T92" s="1103"/>
      <c r="U92" s="1113"/>
      <c r="V92" s="1103"/>
      <c r="W92" s="1113"/>
      <c r="X92" s="1091"/>
      <c r="Y92" s="1096"/>
      <c r="Z92" s="1097"/>
      <c r="AA92" s="1097"/>
      <c r="AB92" s="1097"/>
      <c r="AC92" s="1097"/>
      <c r="AD92" s="1097"/>
      <c r="AE92" s="1097"/>
      <c r="AF92" s="1097"/>
      <c r="AG92" s="1097"/>
      <c r="AH92" s="1098"/>
      <c r="AJ92" s="212"/>
      <c r="AK92" s="212"/>
      <c r="AL92" s="223" t="s">
        <v>452</v>
      </c>
      <c r="AM92" s="212" t="s">
        <v>453</v>
      </c>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row>
    <row r="93" spans="1:66" ht="13.5" customHeight="1" x14ac:dyDescent="0.15">
      <c r="A93" s="1105"/>
      <c r="B93" s="1096"/>
      <c r="C93" s="1097"/>
      <c r="D93" s="1097"/>
      <c r="E93" s="1097"/>
      <c r="F93" s="1097"/>
      <c r="G93" s="1097"/>
      <c r="H93" s="1097"/>
      <c r="I93" s="1097"/>
      <c r="J93" s="1103" t="s">
        <v>454</v>
      </c>
      <c r="K93" s="226"/>
      <c r="L93" s="226"/>
      <c r="M93" s="226"/>
      <c r="N93" s="226"/>
      <c r="O93" s="226"/>
      <c r="P93" s="226"/>
      <c r="Q93" s="226"/>
      <c r="R93" s="227"/>
      <c r="S93" s="1108"/>
      <c r="T93" s="1103"/>
      <c r="U93" s="1113"/>
      <c r="V93" s="1103"/>
      <c r="W93" s="1113"/>
      <c r="X93" s="1091"/>
      <c r="Y93" s="1096"/>
      <c r="Z93" s="1097"/>
      <c r="AA93" s="1097"/>
      <c r="AB93" s="1097"/>
      <c r="AC93" s="1097"/>
      <c r="AD93" s="1097"/>
      <c r="AE93" s="1097"/>
      <c r="AF93" s="1097"/>
      <c r="AG93" s="1097"/>
      <c r="AH93" s="1098"/>
      <c r="AJ93" s="212"/>
      <c r="AK93" s="212"/>
      <c r="AL93" s="223" t="s">
        <v>456</v>
      </c>
      <c r="AM93" s="212" t="s">
        <v>457</v>
      </c>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row>
    <row r="94" spans="1:66" ht="13.5" customHeight="1" x14ac:dyDescent="0.15">
      <c r="A94" s="1105"/>
      <c r="B94" s="1096"/>
      <c r="C94" s="1097"/>
      <c r="D94" s="1097"/>
      <c r="E94" s="1097"/>
      <c r="F94" s="1097"/>
      <c r="G94" s="1097"/>
      <c r="H94" s="1097"/>
      <c r="I94" s="1097"/>
      <c r="J94" s="1103"/>
      <c r="K94" s="226"/>
      <c r="L94" s="226"/>
      <c r="M94" s="226"/>
      <c r="N94" s="226"/>
      <c r="O94" s="226"/>
      <c r="P94" s="226"/>
      <c r="Q94" s="226"/>
      <c r="R94" s="227"/>
      <c r="S94" s="1108"/>
      <c r="T94" s="1103"/>
      <c r="U94" s="1113"/>
      <c r="V94" s="1103"/>
      <c r="W94" s="1113"/>
      <c r="X94" s="1091"/>
      <c r="Y94" s="1096"/>
      <c r="Z94" s="1097"/>
      <c r="AA94" s="1097"/>
      <c r="AB94" s="1097"/>
      <c r="AC94" s="1097"/>
      <c r="AD94" s="1097"/>
      <c r="AE94" s="1097"/>
      <c r="AF94" s="1097"/>
      <c r="AG94" s="1097"/>
      <c r="AH94" s="1098"/>
    </row>
    <row r="95" spans="1:66" ht="13.5" customHeight="1" x14ac:dyDescent="0.15">
      <c r="A95" s="1106"/>
      <c r="B95" s="228"/>
      <c r="C95" s="229"/>
      <c r="D95" s="229"/>
      <c r="E95" s="229"/>
      <c r="F95" s="229"/>
      <c r="G95" s="229"/>
      <c r="H95" s="229"/>
      <c r="I95" s="229"/>
      <c r="J95" s="229"/>
      <c r="K95" s="229"/>
      <c r="L95" s="229"/>
      <c r="M95" s="229"/>
      <c r="N95" s="229"/>
      <c r="O95" s="229"/>
      <c r="P95" s="229"/>
      <c r="Q95" s="229"/>
      <c r="R95" s="230"/>
      <c r="S95" s="1109"/>
      <c r="T95" s="1111"/>
      <c r="U95" s="1114"/>
      <c r="V95" s="1111"/>
      <c r="W95" s="1114"/>
      <c r="X95" s="1092"/>
      <c r="Y95" s="1099"/>
      <c r="Z95" s="1100"/>
      <c r="AA95" s="1100"/>
      <c r="AB95" s="1100"/>
      <c r="AC95" s="1100"/>
      <c r="AD95" s="1100"/>
      <c r="AE95" s="1100"/>
      <c r="AF95" s="1100"/>
      <c r="AG95" s="1100"/>
      <c r="AH95" s="1101"/>
    </row>
    <row r="96" spans="1:6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sheetData>
  <mergeCells count="548">
    <mergeCell ref="BG7:BH10"/>
    <mergeCell ref="BI7:BJ7"/>
    <mergeCell ref="N8:T9"/>
    <mergeCell ref="BI8:BJ8"/>
    <mergeCell ref="BI9:BJ9"/>
    <mergeCell ref="BI10:BJ10"/>
    <mergeCell ref="AO7:AP10"/>
    <mergeCell ref="A1:E2"/>
    <mergeCell ref="AJ1:AT2"/>
    <mergeCell ref="AH2:AH3"/>
    <mergeCell ref="AB2:AG3"/>
    <mergeCell ref="BG2:BG3"/>
    <mergeCell ref="N4:S5"/>
    <mergeCell ref="AJ4:BH6"/>
    <mergeCell ref="BI4:BN5"/>
    <mergeCell ref="H6:L7"/>
    <mergeCell ref="U6:U7"/>
    <mergeCell ref="W6:Z7"/>
    <mergeCell ref="BI6:BJ6"/>
    <mergeCell ref="AJ7:AN10"/>
    <mergeCell ref="AY2:AZ3"/>
    <mergeCell ref="AQ7:AR10"/>
    <mergeCell ref="AS7:AT10"/>
    <mergeCell ref="AU7:AV10"/>
    <mergeCell ref="BE2:BE3"/>
    <mergeCell ref="AJ11:AN13"/>
    <mergeCell ref="AO11:AP13"/>
    <mergeCell ref="AQ11:AR13"/>
    <mergeCell ref="AS11:AT13"/>
    <mergeCell ref="AU11:AV13"/>
    <mergeCell ref="AW11:AX13"/>
    <mergeCell ref="AY11:AZ13"/>
    <mergeCell ref="BA11:BB13"/>
    <mergeCell ref="BC11:BD13"/>
    <mergeCell ref="BE11:BF13"/>
    <mergeCell ref="BA7:BB10"/>
    <mergeCell ref="BC7:BD10"/>
    <mergeCell ref="BE7:BF10"/>
    <mergeCell ref="AW7:AX10"/>
    <mergeCell ref="AY7:AZ10"/>
    <mergeCell ref="BF2:BF3"/>
    <mergeCell ref="BA2:BA3"/>
    <mergeCell ref="BB2:BB3"/>
    <mergeCell ref="BC2:BC3"/>
    <mergeCell ref="BD2:BD3"/>
    <mergeCell ref="BG11:BH13"/>
    <mergeCell ref="BI11:BJ11"/>
    <mergeCell ref="BI12:BJ12"/>
    <mergeCell ref="D13:P14"/>
    <mergeCell ref="A14:C14"/>
    <mergeCell ref="R14:T14"/>
    <mergeCell ref="AJ14:AN16"/>
    <mergeCell ref="AO14:AP16"/>
    <mergeCell ref="AQ14:AR16"/>
    <mergeCell ref="AS14:AT16"/>
    <mergeCell ref="AU14:AV16"/>
    <mergeCell ref="AW14:AX16"/>
    <mergeCell ref="AY14:AZ16"/>
    <mergeCell ref="P16:P17"/>
    <mergeCell ref="R16:T16"/>
    <mergeCell ref="A17:C17"/>
    <mergeCell ref="AJ17:AN19"/>
    <mergeCell ref="AO17:AP19"/>
    <mergeCell ref="AQ17:AR19"/>
    <mergeCell ref="AS17:AT19"/>
    <mergeCell ref="AU17:AV19"/>
    <mergeCell ref="AW17:AX19"/>
    <mergeCell ref="AY17:AZ19"/>
    <mergeCell ref="D16:O17"/>
    <mergeCell ref="R20:T20"/>
    <mergeCell ref="AJ20:AN22"/>
    <mergeCell ref="U13:U14"/>
    <mergeCell ref="V13:AH14"/>
    <mergeCell ref="BI13:BJ13"/>
    <mergeCell ref="BA14:BB16"/>
    <mergeCell ref="BC14:BD16"/>
    <mergeCell ref="BE14:BF16"/>
    <mergeCell ref="BG14:BH16"/>
    <mergeCell ref="BI14:BJ14"/>
    <mergeCell ref="BI15:BJ15"/>
    <mergeCell ref="U22:U23"/>
    <mergeCell ref="V22:AH23"/>
    <mergeCell ref="R23:T23"/>
    <mergeCell ref="AJ23:AN25"/>
    <mergeCell ref="AY20:AZ22"/>
    <mergeCell ref="U16:U17"/>
    <mergeCell ref="V16:AH17"/>
    <mergeCell ref="BI16:BJ16"/>
    <mergeCell ref="BA17:BB19"/>
    <mergeCell ref="BC17:BD19"/>
    <mergeCell ref="BE17:BF19"/>
    <mergeCell ref="BG17:BH19"/>
    <mergeCell ref="BI17:BJ17"/>
    <mergeCell ref="BI18:BJ18"/>
    <mergeCell ref="U19:U20"/>
    <mergeCell ref="V19:AG20"/>
    <mergeCell ref="BA20:BB22"/>
    <mergeCell ref="BC20:BD22"/>
    <mergeCell ref="BE20:BF22"/>
    <mergeCell ref="BG20:BH22"/>
    <mergeCell ref="BI20:BJ20"/>
    <mergeCell ref="BI21:BJ21"/>
    <mergeCell ref="BI22:BJ22"/>
    <mergeCell ref="AH19:AH20"/>
    <mergeCell ref="BI19:BJ19"/>
    <mergeCell ref="AW20:AX22"/>
    <mergeCell ref="BG23:BH25"/>
    <mergeCell ref="BI23:BJ23"/>
    <mergeCell ref="BI24:BJ24"/>
    <mergeCell ref="AO20:AP22"/>
    <mergeCell ref="AQ20:AR22"/>
    <mergeCell ref="AS20:AT22"/>
    <mergeCell ref="AU20:AV22"/>
    <mergeCell ref="BX24:CF26"/>
    <mergeCell ref="BI25:BJ25"/>
    <mergeCell ref="BC26:BD28"/>
    <mergeCell ref="BE26:BF28"/>
    <mergeCell ref="BG26:BH28"/>
    <mergeCell ref="AO23:AP25"/>
    <mergeCell ref="AQ23:AR25"/>
    <mergeCell ref="AS23:AT25"/>
    <mergeCell ref="AU23:AV25"/>
    <mergeCell ref="AW23:AX25"/>
    <mergeCell ref="AY23:AZ25"/>
    <mergeCell ref="BA23:BB25"/>
    <mergeCell ref="BC23:BD25"/>
    <mergeCell ref="BE23:BF25"/>
    <mergeCell ref="F26:AE28"/>
    <mergeCell ref="AJ26:AN28"/>
    <mergeCell ref="AO26:AP28"/>
    <mergeCell ref="AQ26:AR28"/>
    <mergeCell ref="AS26:AT28"/>
    <mergeCell ref="AU26:AV28"/>
    <mergeCell ref="AW26:AX28"/>
    <mergeCell ref="AY26:AZ28"/>
    <mergeCell ref="BA26:BB28"/>
    <mergeCell ref="BE29:BF31"/>
    <mergeCell ref="BG29:BH31"/>
    <mergeCell ref="P31:R32"/>
    <mergeCell ref="AJ32:AN34"/>
    <mergeCell ref="AO32:AP34"/>
    <mergeCell ref="AQ32:AR34"/>
    <mergeCell ref="AS32:AT34"/>
    <mergeCell ref="AU32:AV34"/>
    <mergeCell ref="AW32:AX34"/>
    <mergeCell ref="AY32:AZ34"/>
    <mergeCell ref="BA32:BB34"/>
    <mergeCell ref="BC32:BD34"/>
    <mergeCell ref="BE32:BF34"/>
    <mergeCell ref="BG32:BH34"/>
    <mergeCell ref="AJ29:AN31"/>
    <mergeCell ref="AO29:AP31"/>
    <mergeCell ref="AQ29:AR31"/>
    <mergeCell ref="AS29:AT31"/>
    <mergeCell ref="AU29:AV31"/>
    <mergeCell ref="AW29:AX31"/>
    <mergeCell ref="AY29:AZ31"/>
    <mergeCell ref="BA29:BB31"/>
    <mergeCell ref="BC29:BD31"/>
    <mergeCell ref="A33:B35"/>
    <mergeCell ref="C33:I35"/>
    <mergeCell ref="J33:O35"/>
    <mergeCell ref="P33:R35"/>
    <mergeCell ref="S33:X35"/>
    <mergeCell ref="Y33:AC35"/>
    <mergeCell ref="AD33:AH35"/>
    <mergeCell ref="AJ35:AN37"/>
    <mergeCell ref="AO35:AP37"/>
    <mergeCell ref="A36:B39"/>
    <mergeCell ref="C36:I39"/>
    <mergeCell ref="J36:O39"/>
    <mergeCell ref="P36:R37"/>
    <mergeCell ref="S36:S37"/>
    <mergeCell ref="T36:T37"/>
    <mergeCell ref="U36:U37"/>
    <mergeCell ref="V36:V37"/>
    <mergeCell ref="W36:W37"/>
    <mergeCell ref="X36:X37"/>
    <mergeCell ref="Y36:AC39"/>
    <mergeCell ref="AD36:AH39"/>
    <mergeCell ref="P38:R39"/>
    <mergeCell ref="S38:S39"/>
    <mergeCell ref="T38:T39"/>
    <mergeCell ref="AQ35:AR37"/>
    <mergeCell ref="AS35:AT37"/>
    <mergeCell ref="AU35:AV37"/>
    <mergeCell ref="AW35:AX37"/>
    <mergeCell ref="AY35:AZ37"/>
    <mergeCell ref="BA35:BB37"/>
    <mergeCell ref="BC35:BD37"/>
    <mergeCell ref="BE35:BF37"/>
    <mergeCell ref="BG35:BH37"/>
    <mergeCell ref="U38:U39"/>
    <mergeCell ref="V38:V39"/>
    <mergeCell ref="W38:W39"/>
    <mergeCell ref="X38:X39"/>
    <mergeCell ref="AJ38:AN40"/>
    <mergeCell ref="AO38:AP40"/>
    <mergeCell ref="AQ38:AR40"/>
    <mergeCell ref="AS38:AT40"/>
    <mergeCell ref="X40:X41"/>
    <mergeCell ref="Y40:AC43"/>
    <mergeCell ref="AD40:AH43"/>
    <mergeCell ref="AJ41:AN43"/>
    <mergeCell ref="AU38:AV40"/>
    <mergeCell ref="AW38:AX40"/>
    <mergeCell ref="AY38:AZ40"/>
    <mergeCell ref="BA38:BB40"/>
    <mergeCell ref="BC38:BD40"/>
    <mergeCell ref="BE38:BF40"/>
    <mergeCell ref="BG38:BH40"/>
    <mergeCell ref="A40:B43"/>
    <mergeCell ref="C40:I43"/>
    <mergeCell ref="J40:O43"/>
    <mergeCell ref="P40:R41"/>
    <mergeCell ref="S40:S41"/>
    <mergeCell ref="T40:T41"/>
    <mergeCell ref="U40:U41"/>
    <mergeCell ref="V40:V41"/>
    <mergeCell ref="W40:W41"/>
    <mergeCell ref="AO41:AP43"/>
    <mergeCell ref="AQ41:AR43"/>
    <mergeCell ref="AS41:AT43"/>
    <mergeCell ref="AU41:AV43"/>
    <mergeCell ref="AW41:AX43"/>
    <mergeCell ref="AY41:AZ43"/>
    <mergeCell ref="BA41:BB43"/>
    <mergeCell ref="BC41:BD43"/>
    <mergeCell ref="BE41:BF43"/>
    <mergeCell ref="BG41:BH43"/>
    <mergeCell ref="P42:R43"/>
    <mergeCell ref="S42:S43"/>
    <mergeCell ref="T42:T43"/>
    <mergeCell ref="U42:U43"/>
    <mergeCell ref="V42:V43"/>
    <mergeCell ref="W42:W43"/>
    <mergeCell ref="X42:X43"/>
    <mergeCell ref="A44:B47"/>
    <mergeCell ref="C44:I47"/>
    <mergeCell ref="J44:O47"/>
    <mergeCell ref="P44:R45"/>
    <mergeCell ref="S44:S45"/>
    <mergeCell ref="T44:T45"/>
    <mergeCell ref="U44:U45"/>
    <mergeCell ref="V44:V45"/>
    <mergeCell ref="W44:W45"/>
    <mergeCell ref="X44:X45"/>
    <mergeCell ref="Y44:AC47"/>
    <mergeCell ref="AD44:AH47"/>
    <mergeCell ref="AJ44:AN46"/>
    <mergeCell ref="AO44:AP46"/>
    <mergeCell ref="AQ44:AR46"/>
    <mergeCell ref="AO47:AP49"/>
    <mergeCell ref="AQ47:AR49"/>
    <mergeCell ref="AS44:AT46"/>
    <mergeCell ref="Y48:AC51"/>
    <mergeCell ref="AD48:AH51"/>
    <mergeCell ref="X50:X51"/>
    <mergeCell ref="AJ50:AN52"/>
    <mergeCell ref="AO50:AP52"/>
    <mergeCell ref="AQ50:AR52"/>
    <mergeCell ref="AS50:AT52"/>
    <mergeCell ref="AU44:AV46"/>
    <mergeCell ref="AW44:AX46"/>
    <mergeCell ref="AY44:AZ46"/>
    <mergeCell ref="BA44:BB46"/>
    <mergeCell ref="BC44:BD46"/>
    <mergeCell ref="BE44:BF46"/>
    <mergeCell ref="BG44:BH46"/>
    <mergeCell ref="P46:R47"/>
    <mergeCell ref="S46:S47"/>
    <mergeCell ref="T46:T47"/>
    <mergeCell ref="U46:U47"/>
    <mergeCell ref="V46:V47"/>
    <mergeCell ref="W46:W47"/>
    <mergeCell ref="X46:X47"/>
    <mergeCell ref="AJ47:AN49"/>
    <mergeCell ref="AS47:AT49"/>
    <mergeCell ref="AU47:AV49"/>
    <mergeCell ref="AW47:AX49"/>
    <mergeCell ref="AY47:AZ49"/>
    <mergeCell ref="BA47:BB49"/>
    <mergeCell ref="BC47:BD49"/>
    <mergeCell ref="BE47:BF49"/>
    <mergeCell ref="BG47:BH49"/>
    <mergeCell ref="X48:X49"/>
    <mergeCell ref="A48:B51"/>
    <mergeCell ref="C48:I51"/>
    <mergeCell ref="J48:O51"/>
    <mergeCell ref="P48:R49"/>
    <mergeCell ref="S48:S49"/>
    <mergeCell ref="T48:T49"/>
    <mergeCell ref="U48:U49"/>
    <mergeCell ref="V48:V49"/>
    <mergeCell ref="W48:W49"/>
    <mergeCell ref="P50:R51"/>
    <mergeCell ref="S50:S51"/>
    <mergeCell ref="T50:T51"/>
    <mergeCell ref="U50:U51"/>
    <mergeCell ref="V50:V51"/>
    <mergeCell ref="W50:W51"/>
    <mergeCell ref="A52:B55"/>
    <mergeCell ref="C52:I55"/>
    <mergeCell ref="J52:O55"/>
    <mergeCell ref="P52:R53"/>
    <mergeCell ref="S52:S53"/>
    <mergeCell ref="T52:T53"/>
    <mergeCell ref="U52:U53"/>
    <mergeCell ref="V52:V53"/>
    <mergeCell ref="W52:W53"/>
    <mergeCell ref="W54:W55"/>
    <mergeCell ref="BE53:BF55"/>
    <mergeCell ref="BG53:BH55"/>
    <mergeCell ref="P54:R55"/>
    <mergeCell ref="S54:S55"/>
    <mergeCell ref="T54:T55"/>
    <mergeCell ref="U54:U55"/>
    <mergeCell ref="V54:V55"/>
    <mergeCell ref="AU50:AV52"/>
    <mergeCell ref="AW50:AX52"/>
    <mergeCell ref="AY50:AZ52"/>
    <mergeCell ref="BA50:BB52"/>
    <mergeCell ref="BC50:BD52"/>
    <mergeCell ref="BE50:BF52"/>
    <mergeCell ref="BG50:BH52"/>
    <mergeCell ref="X52:X53"/>
    <mergeCell ref="Y52:AC55"/>
    <mergeCell ref="AD52:AH55"/>
    <mergeCell ref="X54:X55"/>
    <mergeCell ref="AJ53:AN55"/>
    <mergeCell ref="AO53:AP55"/>
    <mergeCell ref="AQ53:AR55"/>
    <mergeCell ref="AS53:AT55"/>
    <mergeCell ref="AU53:AV55"/>
    <mergeCell ref="AW53:AX55"/>
    <mergeCell ref="AY53:AZ55"/>
    <mergeCell ref="BA53:BB55"/>
    <mergeCell ref="BC53:BD55"/>
    <mergeCell ref="AU56:AV58"/>
    <mergeCell ref="AW56:AX58"/>
    <mergeCell ref="AY56:AZ58"/>
    <mergeCell ref="BA56:BB58"/>
    <mergeCell ref="BC56:BD58"/>
    <mergeCell ref="P58:R59"/>
    <mergeCell ref="S58:S59"/>
    <mergeCell ref="T58:T59"/>
    <mergeCell ref="U58:U59"/>
    <mergeCell ref="V58:V59"/>
    <mergeCell ref="P56:R57"/>
    <mergeCell ref="S56:S57"/>
    <mergeCell ref="T56:T57"/>
    <mergeCell ref="AO56:AP58"/>
    <mergeCell ref="BG56:BH58"/>
    <mergeCell ref="BA59:BB61"/>
    <mergeCell ref="BC59:BD61"/>
    <mergeCell ref="BE59:BF61"/>
    <mergeCell ref="BG59:BH61"/>
    <mergeCell ref="AY59:AZ61"/>
    <mergeCell ref="A60:B63"/>
    <mergeCell ref="C60:I63"/>
    <mergeCell ref="J60:O63"/>
    <mergeCell ref="P60:R61"/>
    <mergeCell ref="S60:S61"/>
    <mergeCell ref="AJ59:AN61"/>
    <mergeCell ref="U60:U61"/>
    <mergeCell ref="V60:V61"/>
    <mergeCell ref="W60:W61"/>
    <mergeCell ref="X60:X61"/>
    <mergeCell ref="Y60:AC63"/>
    <mergeCell ref="A56:B59"/>
    <mergeCell ref="C56:I59"/>
    <mergeCell ref="J56:O59"/>
    <mergeCell ref="AW62:AX64"/>
    <mergeCell ref="AD60:AH63"/>
    <mergeCell ref="P62:R63"/>
    <mergeCell ref="AJ56:AN58"/>
    <mergeCell ref="T62:T63"/>
    <mergeCell ref="U62:U63"/>
    <mergeCell ref="V62:V63"/>
    <mergeCell ref="W62:W63"/>
    <mergeCell ref="X62:X63"/>
    <mergeCell ref="T60:T61"/>
    <mergeCell ref="BA62:BB64"/>
    <mergeCell ref="BC62:BD64"/>
    <mergeCell ref="BE56:BF58"/>
    <mergeCell ref="AD56:AH59"/>
    <mergeCell ref="W58:W59"/>
    <mergeCell ref="X58:X59"/>
    <mergeCell ref="AW59:AX61"/>
    <mergeCell ref="AO59:AP61"/>
    <mergeCell ref="AQ59:AR61"/>
    <mergeCell ref="AS59:AT61"/>
    <mergeCell ref="AU59:AV61"/>
    <mergeCell ref="U56:U57"/>
    <mergeCell ref="V56:V57"/>
    <mergeCell ref="W56:W57"/>
    <mergeCell ref="X56:X57"/>
    <mergeCell ref="Y56:AC59"/>
    <mergeCell ref="AQ56:AR58"/>
    <mergeCell ref="AS56:AT58"/>
    <mergeCell ref="BE62:BF64"/>
    <mergeCell ref="BG62:BH64"/>
    <mergeCell ref="A64:B67"/>
    <mergeCell ref="C64:I67"/>
    <mergeCell ref="J64:O67"/>
    <mergeCell ref="P64:R65"/>
    <mergeCell ref="S64:S65"/>
    <mergeCell ref="AJ62:AN64"/>
    <mergeCell ref="U64:U65"/>
    <mergeCell ref="V64:V65"/>
    <mergeCell ref="W64:W65"/>
    <mergeCell ref="X64:X65"/>
    <mergeCell ref="Y64:AC67"/>
    <mergeCell ref="AY62:AZ64"/>
    <mergeCell ref="AO62:AP64"/>
    <mergeCell ref="AQ62:AR64"/>
    <mergeCell ref="AS62:AT64"/>
    <mergeCell ref="AU62:AV64"/>
    <mergeCell ref="AD64:AH67"/>
    <mergeCell ref="AJ65:BH67"/>
    <mergeCell ref="P66:R67"/>
    <mergeCell ref="S66:S67"/>
    <mergeCell ref="T64:T65"/>
    <mergeCell ref="S62:S63"/>
    <mergeCell ref="A68:B71"/>
    <mergeCell ref="C68:I71"/>
    <mergeCell ref="J68:O71"/>
    <mergeCell ref="P68:R69"/>
    <mergeCell ref="S68:S69"/>
    <mergeCell ref="T68:T69"/>
    <mergeCell ref="U68:U69"/>
    <mergeCell ref="V68:V69"/>
    <mergeCell ref="X70:X71"/>
    <mergeCell ref="AJ68:AN70"/>
    <mergeCell ref="AO68:AP70"/>
    <mergeCell ref="AQ68:AR70"/>
    <mergeCell ref="AS68:AT70"/>
    <mergeCell ref="AU68:AV70"/>
    <mergeCell ref="T66:T67"/>
    <mergeCell ref="U66:U67"/>
    <mergeCell ref="V66:V67"/>
    <mergeCell ref="W66:W67"/>
    <mergeCell ref="X66:X67"/>
    <mergeCell ref="W68:W69"/>
    <mergeCell ref="X68:X69"/>
    <mergeCell ref="A76:I87"/>
    <mergeCell ref="AW68:AX70"/>
    <mergeCell ref="AY68:AZ70"/>
    <mergeCell ref="BA68:BB70"/>
    <mergeCell ref="BC68:BD70"/>
    <mergeCell ref="BE68:BF70"/>
    <mergeCell ref="BG68:BH70"/>
    <mergeCell ref="P70:R71"/>
    <mergeCell ref="S70:S71"/>
    <mergeCell ref="T70:T71"/>
    <mergeCell ref="U70:U71"/>
    <mergeCell ref="V70:V71"/>
    <mergeCell ref="BC71:BD73"/>
    <mergeCell ref="BE71:BF73"/>
    <mergeCell ref="BG71:BH73"/>
    <mergeCell ref="AY71:AZ73"/>
    <mergeCell ref="BA71:BB73"/>
    <mergeCell ref="AQ71:AR73"/>
    <mergeCell ref="AS71:AT73"/>
    <mergeCell ref="AU71:AV73"/>
    <mergeCell ref="AW71:AX73"/>
    <mergeCell ref="Y68:AC71"/>
    <mergeCell ref="AD68:AH71"/>
    <mergeCell ref="W70:W71"/>
    <mergeCell ref="BG74:BH76"/>
    <mergeCell ref="A72:B75"/>
    <mergeCell ref="C72:I75"/>
    <mergeCell ref="J72:O75"/>
    <mergeCell ref="P72:R73"/>
    <mergeCell ref="S72:S73"/>
    <mergeCell ref="AJ71:AN73"/>
    <mergeCell ref="AO71:AP73"/>
    <mergeCell ref="V72:V73"/>
    <mergeCell ref="W72:W73"/>
    <mergeCell ref="X72:X73"/>
    <mergeCell ref="Y72:AC75"/>
    <mergeCell ref="AD72:AH75"/>
    <mergeCell ref="P74:R75"/>
    <mergeCell ref="S74:S75"/>
    <mergeCell ref="T74:T75"/>
    <mergeCell ref="U74:U75"/>
    <mergeCell ref="V74:V75"/>
    <mergeCell ref="W74:W75"/>
    <mergeCell ref="X74:X75"/>
    <mergeCell ref="T72:T73"/>
    <mergeCell ref="U72:U73"/>
    <mergeCell ref="AJ74:AN76"/>
    <mergeCell ref="AO74:AP76"/>
    <mergeCell ref="BA83:BB85"/>
    <mergeCell ref="AQ74:AR76"/>
    <mergeCell ref="AS74:AT76"/>
    <mergeCell ref="AU74:AV76"/>
    <mergeCell ref="AW74:AX76"/>
    <mergeCell ref="AY74:AZ76"/>
    <mergeCell ref="BA74:BB76"/>
    <mergeCell ref="BC74:BD76"/>
    <mergeCell ref="BE74:BF76"/>
    <mergeCell ref="BC77:BD79"/>
    <mergeCell ref="BE77:BF79"/>
    <mergeCell ref="BC83:BD85"/>
    <mergeCell ref="BE83:BF85"/>
    <mergeCell ref="BG80:BH82"/>
    <mergeCell ref="AJ77:AN79"/>
    <mergeCell ref="AO77:AP79"/>
    <mergeCell ref="AQ77:AR79"/>
    <mergeCell ref="AS77:AT79"/>
    <mergeCell ref="AU77:AV79"/>
    <mergeCell ref="AW77:AX79"/>
    <mergeCell ref="AY77:AZ79"/>
    <mergeCell ref="BA77:BB79"/>
    <mergeCell ref="AO80:AP82"/>
    <mergeCell ref="AQ80:AR82"/>
    <mergeCell ref="AS80:AT82"/>
    <mergeCell ref="AU80:AV82"/>
    <mergeCell ref="AW80:AX82"/>
    <mergeCell ref="AY80:AZ82"/>
    <mergeCell ref="BA80:BB82"/>
    <mergeCell ref="BC80:BD82"/>
    <mergeCell ref="BE80:BF82"/>
    <mergeCell ref="BG83:BH85"/>
    <mergeCell ref="A88:R90"/>
    <mergeCell ref="S88:AH90"/>
    <mergeCell ref="AJ89:AK89"/>
    <mergeCell ref="X91:X95"/>
    <mergeCell ref="Y91:AH95"/>
    <mergeCell ref="B92:I94"/>
    <mergeCell ref="J93:J94"/>
    <mergeCell ref="A91:A95"/>
    <mergeCell ref="S91:S95"/>
    <mergeCell ref="T91:T95"/>
    <mergeCell ref="U91:U95"/>
    <mergeCell ref="V91:V95"/>
    <mergeCell ref="W91:W95"/>
    <mergeCell ref="J76:AH87"/>
    <mergeCell ref="AJ83:AN85"/>
    <mergeCell ref="AO83:AP85"/>
    <mergeCell ref="AQ83:AR85"/>
    <mergeCell ref="AS83:AT85"/>
    <mergeCell ref="AU83:AV85"/>
    <mergeCell ref="AW83:AX85"/>
    <mergeCell ref="AY83:AZ85"/>
    <mergeCell ref="BG77:BH79"/>
    <mergeCell ref="AJ80:AN82"/>
  </mergeCells>
  <phoneticPr fontId="2"/>
  <printOptions horizontalCentered="1"/>
  <pageMargins left="0.31496062992125984" right="0.27559055118110237" top="0.82677165354330717" bottom="0.35433070866141736" header="0.59055118110236227" footer="0.19685039370078741"/>
  <pageSetup paperSize="9" scale="63" fitToWidth="2"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Z138"/>
  <sheetViews>
    <sheetView view="pageBreakPreview" zoomScale="75" zoomScaleNormal="100" zoomScaleSheetLayoutView="75" workbookViewId="0">
      <selection activeCell="N23" sqref="N23"/>
    </sheetView>
  </sheetViews>
  <sheetFormatPr defaultRowHeight="14.25" x14ac:dyDescent="0.15"/>
  <cols>
    <col min="1" max="5" width="4.375" style="231" customWidth="1"/>
    <col min="6" max="6" width="4.75" style="231" customWidth="1"/>
    <col min="7" max="11" width="2.875" style="231" customWidth="1"/>
    <col min="12" max="12" width="2.5" style="231" customWidth="1"/>
    <col min="13" max="17" width="3" style="231" customWidth="1"/>
    <col min="18" max="21" width="3.25" style="231" customWidth="1"/>
    <col min="22" max="24" width="2.625" style="231" customWidth="1"/>
    <col min="25" max="25" width="5" style="231" customWidth="1"/>
    <col min="26" max="30" width="3.125" style="231" customWidth="1"/>
    <col min="31" max="36" width="2.875" style="231" customWidth="1"/>
    <col min="37" max="37" width="2.125" style="232" customWidth="1"/>
    <col min="38" max="38" width="2.25" style="232" customWidth="1"/>
    <col min="39" max="39" width="5.375" style="232" customWidth="1"/>
    <col min="40" max="41" width="2.5" style="233" customWidth="1"/>
    <col min="42" max="43" width="2" style="233" customWidth="1"/>
    <col min="44" max="50" width="3.375" style="233" customWidth="1"/>
    <col min="51" max="56" width="2.75" style="233" customWidth="1"/>
    <col min="57" max="58" width="1.625" style="233" customWidth="1"/>
    <col min="59" max="60" width="2.875" style="233" customWidth="1"/>
    <col min="61" max="63" width="3.375" style="233" customWidth="1"/>
    <col min="64" max="65" width="3.625" style="233" customWidth="1"/>
    <col min="66" max="69" width="2.75" style="233" customWidth="1"/>
    <col min="70" max="70" width="4.125" style="232" customWidth="1"/>
    <col min="71" max="77" width="3.75" style="232" customWidth="1"/>
    <col min="78" max="80" width="4.625" style="232" customWidth="1"/>
    <col min="81" max="16384" width="9" style="232"/>
  </cols>
  <sheetData>
    <row r="1" spans="1:78" ht="11.1" customHeight="1" x14ac:dyDescent="0.15">
      <c r="A1" s="1419" t="s">
        <v>458</v>
      </c>
      <c r="B1" s="1420"/>
      <c r="C1" s="1420"/>
      <c r="D1" s="1420"/>
      <c r="E1" s="1420"/>
      <c r="F1" s="1421"/>
      <c r="AN1" s="1425" t="s">
        <v>352</v>
      </c>
      <c r="AO1" s="1425"/>
      <c r="AP1" s="1425"/>
      <c r="AQ1" s="1425"/>
      <c r="AR1" s="1425"/>
      <c r="AS1" s="1425"/>
      <c r="AT1" s="1425"/>
      <c r="AU1" s="1425"/>
      <c r="AV1" s="1425"/>
      <c r="AW1" s="1425"/>
      <c r="AX1" s="1425"/>
      <c r="AY1" s="1425"/>
      <c r="AZ1" s="1425"/>
      <c r="BR1" s="234"/>
      <c r="BS1" s="231"/>
      <c r="BT1" s="231"/>
      <c r="BU1" s="231"/>
      <c r="BV1" s="231"/>
      <c r="BW1" s="231"/>
      <c r="BX1" s="231"/>
      <c r="BY1" s="231"/>
      <c r="BZ1" s="231"/>
    </row>
    <row r="2" spans="1:78" ht="11.25" customHeight="1" thickBot="1" x14ac:dyDescent="0.2">
      <c r="A2" s="1422"/>
      <c r="B2" s="1423"/>
      <c r="C2" s="1423"/>
      <c r="D2" s="1423"/>
      <c r="E2" s="1423"/>
      <c r="F2" s="1424"/>
      <c r="AA2" s="1428" t="str">
        <f>データ!D7</f>
        <v>令和  　年 　月 　日</v>
      </c>
      <c r="AB2" s="1428"/>
      <c r="AC2" s="1428"/>
      <c r="AD2" s="1428"/>
      <c r="AE2" s="1428"/>
      <c r="AF2" s="1428"/>
      <c r="AG2" s="1428"/>
      <c r="AH2" s="1428"/>
      <c r="AI2" s="1428"/>
      <c r="AJ2" s="1428"/>
      <c r="AK2" s="236"/>
      <c r="AL2" s="236"/>
      <c r="AM2" s="236"/>
      <c r="AN2" s="1425"/>
      <c r="AO2" s="1425"/>
      <c r="AP2" s="1425"/>
      <c r="AQ2" s="1425"/>
      <c r="AR2" s="1425"/>
      <c r="AS2" s="1425"/>
      <c r="AT2" s="1425"/>
      <c r="AU2" s="1425"/>
      <c r="AV2" s="1425"/>
      <c r="AW2" s="1425"/>
      <c r="AX2" s="1425"/>
      <c r="AY2" s="1425"/>
      <c r="AZ2" s="1425"/>
      <c r="BR2" s="234"/>
      <c r="BS2" s="231"/>
      <c r="BT2" s="231"/>
      <c r="BU2" s="231"/>
      <c r="BV2" s="231"/>
      <c r="BW2" s="231"/>
      <c r="BX2" s="231"/>
      <c r="BY2" s="231"/>
      <c r="BZ2" s="231"/>
    </row>
    <row r="3" spans="1:78" ht="11.25" customHeight="1" thickBot="1" x14ac:dyDescent="0.2">
      <c r="A3" s="235"/>
      <c r="B3" s="235"/>
      <c r="C3" s="235"/>
      <c r="D3" s="235"/>
      <c r="E3" s="235"/>
      <c r="AA3" s="1428"/>
      <c r="AB3" s="1428"/>
      <c r="AC3" s="1428"/>
      <c r="AD3" s="1428"/>
      <c r="AE3" s="1428"/>
      <c r="AF3" s="1428"/>
      <c r="AG3" s="1428"/>
      <c r="AH3" s="1428"/>
      <c r="AI3" s="1428"/>
      <c r="AJ3" s="1428"/>
      <c r="AK3" s="236"/>
      <c r="AL3" s="236"/>
      <c r="AM3" s="236"/>
      <c r="BR3" s="234"/>
      <c r="BS3" s="231"/>
      <c r="BT3" s="231"/>
      <c r="BU3" s="231"/>
      <c r="BV3" s="231"/>
      <c r="BW3" s="231"/>
      <c r="BX3" s="231"/>
      <c r="BY3" s="231"/>
      <c r="BZ3" s="231"/>
    </row>
    <row r="4" spans="1:78" ht="15.75" customHeight="1" x14ac:dyDescent="0.15">
      <c r="A4" s="235"/>
      <c r="B4" s="235"/>
      <c r="C4" s="235"/>
      <c r="D4" s="235"/>
      <c r="E4" s="235"/>
      <c r="I4" s="1426" t="s">
        <v>459</v>
      </c>
      <c r="J4" s="1426"/>
      <c r="K4" s="1426"/>
      <c r="L4" s="1426"/>
      <c r="M4" s="1426"/>
      <c r="N4" s="1426"/>
      <c r="O4" s="1426"/>
      <c r="P4" s="1426"/>
      <c r="Q4" s="1426"/>
      <c r="R4" s="1426"/>
      <c r="S4" s="1426"/>
      <c r="T4" s="237"/>
      <c r="U4" s="237"/>
      <c r="V4" s="238"/>
      <c r="W4" s="238"/>
      <c r="X4" s="238"/>
      <c r="Y4" s="238"/>
      <c r="Z4" s="238"/>
      <c r="AN4" s="1427" t="s">
        <v>460</v>
      </c>
      <c r="AO4" s="1427"/>
      <c r="AP4" s="1427"/>
      <c r="AQ4" s="1427"/>
      <c r="AR4" s="1427"/>
      <c r="AS4" s="1427"/>
      <c r="AT4" s="1427"/>
      <c r="AU4" s="1427"/>
      <c r="AV4" s="1427"/>
      <c r="AW4" s="1427"/>
      <c r="AX4" s="1427"/>
      <c r="AY4" s="1427"/>
      <c r="AZ4" s="1427"/>
      <c r="BA4" s="1427"/>
      <c r="BB4" s="1427"/>
      <c r="BC4" s="1429" t="s">
        <v>461</v>
      </c>
      <c r="BD4" s="1429"/>
      <c r="BE4" s="1429"/>
      <c r="BF4" s="1429"/>
      <c r="BG4" s="1429"/>
      <c r="BH4" s="1429"/>
      <c r="BI4" s="1429"/>
      <c r="BJ4" s="1429"/>
      <c r="BK4" s="1429"/>
      <c r="BL4" s="1429"/>
      <c r="BM4" s="1429"/>
      <c r="BN4" s="1429"/>
      <c r="BO4" s="1429"/>
      <c r="BP4" s="1429"/>
      <c r="BQ4" s="1429"/>
      <c r="BR4" s="1430" t="s">
        <v>357</v>
      </c>
      <c r="BS4" s="1430"/>
      <c r="BT4" s="1430"/>
      <c r="BU4" s="1430"/>
      <c r="BV4" s="1430"/>
      <c r="BW4" s="1430"/>
      <c r="BX4" s="1430"/>
      <c r="BY4" s="239"/>
      <c r="BZ4" s="231"/>
    </row>
    <row r="5" spans="1:78" ht="13.5" customHeight="1" x14ac:dyDescent="0.15">
      <c r="A5" s="235"/>
      <c r="B5" s="235"/>
      <c r="C5" s="235"/>
      <c r="D5" s="235"/>
      <c r="E5" s="235"/>
      <c r="I5" s="1426"/>
      <c r="J5" s="1426"/>
      <c r="K5" s="1426"/>
      <c r="L5" s="1426"/>
      <c r="M5" s="1426"/>
      <c r="N5" s="1426"/>
      <c r="O5" s="1426"/>
      <c r="P5" s="1426"/>
      <c r="Q5" s="1426"/>
      <c r="R5" s="1426"/>
      <c r="S5" s="1426"/>
      <c r="T5" s="1431" t="s">
        <v>359</v>
      </c>
      <c r="U5" s="1431"/>
      <c r="V5" s="1431" t="s">
        <v>360</v>
      </c>
      <c r="W5" s="1431"/>
      <c r="X5" s="1431"/>
      <c r="Y5" s="1431"/>
      <c r="Z5" s="1431"/>
      <c r="AN5" s="1432"/>
      <c r="AO5" s="1432"/>
      <c r="AP5" s="1432"/>
      <c r="AQ5" s="1432"/>
      <c r="AR5" s="1432"/>
      <c r="AS5" s="1432"/>
      <c r="AT5" s="1432"/>
      <c r="AU5" s="1432"/>
      <c r="AV5" s="1432"/>
      <c r="AW5" s="1432"/>
      <c r="AX5" s="1432"/>
      <c r="AY5" s="1432"/>
      <c r="AZ5" s="1432"/>
      <c r="BA5" s="1432"/>
      <c r="BB5" s="1432"/>
      <c r="BC5" s="1434"/>
      <c r="BD5" s="1434"/>
      <c r="BE5" s="1434"/>
      <c r="BF5" s="1434"/>
      <c r="BG5" s="1434"/>
      <c r="BH5" s="1434"/>
      <c r="BI5" s="1434"/>
      <c r="BJ5" s="1434"/>
      <c r="BK5" s="1434"/>
      <c r="BL5" s="1434"/>
      <c r="BM5" s="1434"/>
      <c r="BN5" s="1434"/>
      <c r="BO5" s="1434"/>
      <c r="BP5" s="1434"/>
      <c r="BQ5" s="1437" t="s">
        <v>0</v>
      </c>
      <c r="BR5" s="1368" t="s">
        <v>462</v>
      </c>
      <c r="BS5" s="1369"/>
      <c r="BT5" s="239" t="s">
        <v>463</v>
      </c>
      <c r="BU5" s="239"/>
      <c r="BV5" s="239"/>
      <c r="BW5" s="239"/>
      <c r="BX5" s="239"/>
      <c r="BY5" s="239"/>
      <c r="BZ5" s="231"/>
    </row>
    <row r="6" spans="1:78" ht="13.5" customHeight="1" x14ac:dyDescent="0.15">
      <c r="A6" s="235"/>
      <c r="B6" s="235"/>
      <c r="C6" s="235"/>
      <c r="D6" s="235"/>
      <c r="E6" s="235"/>
      <c r="G6" s="235"/>
      <c r="I6" s="1426" t="s">
        <v>459</v>
      </c>
      <c r="J6" s="1426"/>
      <c r="K6" s="1426"/>
      <c r="L6" s="1426"/>
      <c r="M6" s="1426"/>
      <c r="N6" s="1426"/>
      <c r="O6" s="1426"/>
      <c r="P6" s="1426"/>
      <c r="Q6" s="1426"/>
      <c r="R6" s="1426"/>
      <c r="S6" s="1426"/>
      <c r="T6" s="1431"/>
      <c r="U6" s="1431"/>
      <c r="V6" s="1431"/>
      <c r="W6" s="1431"/>
      <c r="X6" s="1431"/>
      <c r="Y6" s="1431"/>
      <c r="Z6" s="1431"/>
      <c r="AN6" s="1432"/>
      <c r="AO6" s="1432"/>
      <c r="AP6" s="1432"/>
      <c r="AQ6" s="1432"/>
      <c r="AR6" s="1432"/>
      <c r="AS6" s="1432"/>
      <c r="AT6" s="1432"/>
      <c r="AU6" s="1432"/>
      <c r="AV6" s="1432"/>
      <c r="AW6" s="1432"/>
      <c r="AX6" s="1432"/>
      <c r="AY6" s="1432"/>
      <c r="AZ6" s="1432"/>
      <c r="BA6" s="1432"/>
      <c r="BB6" s="1432"/>
      <c r="BC6" s="1435"/>
      <c r="BD6" s="1435"/>
      <c r="BE6" s="1435"/>
      <c r="BF6" s="1435"/>
      <c r="BG6" s="1435"/>
      <c r="BH6" s="1435"/>
      <c r="BI6" s="1435"/>
      <c r="BJ6" s="1435"/>
      <c r="BK6" s="1435"/>
      <c r="BL6" s="1435"/>
      <c r="BM6" s="1435"/>
      <c r="BN6" s="1435"/>
      <c r="BO6" s="1435"/>
      <c r="BP6" s="1435"/>
      <c r="BQ6" s="1438"/>
      <c r="BR6" s="1368" t="s">
        <v>464</v>
      </c>
      <c r="BS6" s="1369"/>
      <c r="BT6" s="239" t="s">
        <v>465</v>
      </c>
      <c r="BU6" s="239"/>
      <c r="BV6" s="239"/>
      <c r="BW6" s="239"/>
      <c r="BX6" s="239"/>
      <c r="BY6" s="239"/>
      <c r="BZ6" s="231"/>
    </row>
    <row r="7" spans="1:78" ht="13.5" customHeight="1" x14ac:dyDescent="0.15">
      <c r="A7" s="235"/>
      <c r="B7" s="235"/>
      <c r="C7" s="235"/>
      <c r="D7" s="235"/>
      <c r="E7" s="235"/>
      <c r="I7" s="1426"/>
      <c r="J7" s="1426"/>
      <c r="K7" s="1426"/>
      <c r="L7" s="1426"/>
      <c r="M7" s="1426"/>
      <c r="N7" s="1426"/>
      <c r="O7" s="1426"/>
      <c r="P7" s="1426"/>
      <c r="Q7" s="1426"/>
      <c r="R7" s="1426"/>
      <c r="S7" s="1426"/>
      <c r="T7" s="237"/>
      <c r="U7" s="237"/>
      <c r="V7" s="238"/>
      <c r="W7" s="238"/>
      <c r="X7" s="238"/>
      <c r="Y7" s="238"/>
      <c r="Z7" s="238"/>
      <c r="AN7" s="1432"/>
      <c r="AO7" s="1432"/>
      <c r="AP7" s="1432"/>
      <c r="AQ7" s="1432"/>
      <c r="AR7" s="1432"/>
      <c r="AS7" s="1432"/>
      <c r="AT7" s="1432"/>
      <c r="AU7" s="1432"/>
      <c r="AV7" s="1432"/>
      <c r="AW7" s="1432"/>
      <c r="AX7" s="1432"/>
      <c r="AY7" s="1432"/>
      <c r="AZ7" s="1432"/>
      <c r="BA7" s="1432"/>
      <c r="BB7" s="1432"/>
      <c r="BC7" s="1435"/>
      <c r="BD7" s="1435"/>
      <c r="BE7" s="1435"/>
      <c r="BF7" s="1435"/>
      <c r="BG7" s="1435"/>
      <c r="BH7" s="1435"/>
      <c r="BI7" s="1435"/>
      <c r="BJ7" s="1435"/>
      <c r="BK7" s="1435"/>
      <c r="BL7" s="1435"/>
      <c r="BM7" s="1435"/>
      <c r="BN7" s="1435"/>
      <c r="BO7" s="1435"/>
      <c r="BP7" s="1435"/>
      <c r="BQ7" s="1438"/>
      <c r="BR7" s="1368" t="s">
        <v>466</v>
      </c>
      <c r="BS7" s="1369"/>
      <c r="BT7" s="239" t="s">
        <v>467</v>
      </c>
      <c r="BU7" s="239"/>
      <c r="BV7" s="239"/>
      <c r="BW7" s="239"/>
      <c r="BX7" s="239"/>
      <c r="BY7" s="239"/>
      <c r="BZ7" s="231"/>
    </row>
    <row r="8" spans="1:78" ht="11.1" customHeight="1" thickBot="1" x14ac:dyDescent="0.2">
      <c r="A8" s="235"/>
      <c r="B8" s="235"/>
      <c r="C8" s="235"/>
      <c r="D8" s="235"/>
      <c r="E8" s="235"/>
      <c r="N8" s="241"/>
      <c r="O8" s="241"/>
      <c r="P8" s="241"/>
      <c r="Q8" s="241"/>
      <c r="R8" s="241"/>
      <c r="S8" s="241"/>
      <c r="T8" s="241"/>
      <c r="U8" s="241"/>
      <c r="AN8" s="1433"/>
      <c r="AO8" s="1433"/>
      <c r="AP8" s="1433"/>
      <c r="AQ8" s="1433"/>
      <c r="AR8" s="1433"/>
      <c r="AS8" s="1433"/>
      <c r="AT8" s="1433"/>
      <c r="AU8" s="1433"/>
      <c r="AV8" s="1433"/>
      <c r="AW8" s="1433"/>
      <c r="AX8" s="1433"/>
      <c r="AY8" s="1433"/>
      <c r="AZ8" s="1433"/>
      <c r="BA8" s="1433"/>
      <c r="BB8" s="1433"/>
      <c r="BC8" s="1436"/>
      <c r="BD8" s="1436"/>
      <c r="BE8" s="1436"/>
      <c r="BF8" s="1436"/>
      <c r="BG8" s="1436"/>
      <c r="BH8" s="1436"/>
      <c r="BI8" s="1436"/>
      <c r="BJ8" s="1436"/>
      <c r="BK8" s="1436"/>
      <c r="BL8" s="1436"/>
      <c r="BM8" s="1436"/>
      <c r="BN8" s="1436"/>
      <c r="BO8" s="1436"/>
      <c r="BP8" s="1436"/>
      <c r="BQ8" s="1439"/>
      <c r="BR8" s="1368" t="s">
        <v>468</v>
      </c>
      <c r="BS8" s="1369"/>
      <c r="BT8" s="239" t="s">
        <v>469</v>
      </c>
      <c r="BU8" s="239"/>
      <c r="BV8" s="239"/>
      <c r="BW8" s="239"/>
      <c r="BX8" s="239"/>
      <c r="BY8" s="239"/>
      <c r="BZ8" s="231"/>
    </row>
    <row r="9" spans="1:78" ht="11.1" customHeight="1" x14ac:dyDescent="0.15">
      <c r="A9" s="235"/>
      <c r="B9" s="235"/>
      <c r="C9" s="235"/>
      <c r="D9" s="235"/>
      <c r="E9" s="235"/>
      <c r="N9" s="241"/>
      <c r="O9" s="241"/>
      <c r="P9" s="241"/>
      <c r="Q9" s="241"/>
      <c r="R9" s="241"/>
      <c r="S9" s="241"/>
      <c r="T9" s="241"/>
      <c r="U9" s="241"/>
      <c r="AN9" s="1281" t="s">
        <v>470</v>
      </c>
      <c r="AO9" s="1411"/>
      <c r="AP9" s="1411"/>
      <c r="AQ9" s="1411"/>
      <c r="AR9" s="1411"/>
      <c r="AS9" s="1411"/>
      <c r="AT9" s="1411"/>
      <c r="AU9" s="1411"/>
      <c r="AV9" s="1411"/>
      <c r="AW9" s="1411"/>
      <c r="AX9" s="1411"/>
      <c r="AY9" s="1411"/>
      <c r="AZ9" s="1411"/>
      <c r="BA9" s="1411"/>
      <c r="BB9" s="1412"/>
      <c r="BC9" s="1281" t="s">
        <v>471</v>
      </c>
      <c r="BD9" s="1411"/>
      <c r="BE9" s="1411"/>
      <c r="BF9" s="1411"/>
      <c r="BG9" s="1411"/>
      <c r="BH9" s="1411"/>
      <c r="BI9" s="1411"/>
      <c r="BJ9" s="1411"/>
      <c r="BK9" s="1411"/>
      <c r="BL9" s="1411"/>
      <c r="BM9" s="1411"/>
      <c r="BN9" s="1411"/>
      <c r="BO9" s="1411"/>
      <c r="BP9" s="1411"/>
      <c r="BQ9" s="1412"/>
      <c r="BR9" s="1368" t="s">
        <v>472</v>
      </c>
      <c r="BS9" s="1369"/>
      <c r="BT9" s="239" t="s">
        <v>473</v>
      </c>
      <c r="BU9" s="239"/>
      <c r="BV9" s="239"/>
      <c r="BW9" s="239"/>
      <c r="BX9" s="239"/>
      <c r="BY9" s="239"/>
      <c r="BZ9" s="231"/>
    </row>
    <row r="10" spans="1:78" ht="11.1" customHeight="1" x14ac:dyDescent="0.15">
      <c r="A10" s="235"/>
      <c r="B10" s="235"/>
      <c r="C10" s="235"/>
      <c r="D10" s="235"/>
      <c r="E10" s="235"/>
      <c r="AN10" s="1282"/>
      <c r="AO10" s="1413"/>
      <c r="AP10" s="1413"/>
      <c r="AQ10" s="1413"/>
      <c r="AR10" s="1413"/>
      <c r="AS10" s="1413"/>
      <c r="AT10" s="1413"/>
      <c r="AU10" s="1413"/>
      <c r="AV10" s="1413"/>
      <c r="AW10" s="1413"/>
      <c r="AX10" s="1413"/>
      <c r="AY10" s="1413"/>
      <c r="AZ10" s="1413"/>
      <c r="BA10" s="1413"/>
      <c r="BB10" s="1414"/>
      <c r="BC10" s="1282"/>
      <c r="BD10" s="1413"/>
      <c r="BE10" s="1413"/>
      <c r="BF10" s="1413"/>
      <c r="BG10" s="1413"/>
      <c r="BH10" s="1413"/>
      <c r="BI10" s="1413"/>
      <c r="BJ10" s="1413"/>
      <c r="BK10" s="1413"/>
      <c r="BL10" s="1413"/>
      <c r="BM10" s="1413"/>
      <c r="BN10" s="1413"/>
      <c r="BO10" s="1413"/>
      <c r="BP10" s="1413"/>
      <c r="BQ10" s="1414"/>
      <c r="BR10" s="1415" t="s">
        <v>474</v>
      </c>
      <c r="BS10" s="1368"/>
      <c r="BT10" s="239" t="s">
        <v>475</v>
      </c>
      <c r="BU10" s="239"/>
      <c r="BV10" s="239"/>
      <c r="BW10" s="239"/>
      <c r="BX10" s="239"/>
      <c r="BY10" s="239"/>
      <c r="BZ10" s="231"/>
    </row>
    <row r="11" spans="1:78" ht="11.1" customHeight="1" x14ac:dyDescent="0.15">
      <c r="A11" s="1416" t="s">
        <v>235</v>
      </c>
      <c r="B11" s="1416"/>
      <c r="C11" s="1416"/>
      <c r="D11" s="1215">
        <f>データ!D9</f>
        <v>0</v>
      </c>
      <c r="E11" s="1384"/>
      <c r="F11" s="1384"/>
      <c r="G11" s="1384"/>
      <c r="H11" s="1384"/>
      <c r="I11" s="1384"/>
      <c r="J11" s="1384"/>
      <c r="K11" s="1384"/>
      <c r="L11" s="1384"/>
      <c r="M11" s="1384"/>
      <c r="N11" s="1384"/>
      <c r="O11" s="1384"/>
      <c r="P11" s="1384"/>
      <c r="R11" s="1250" t="s">
        <v>380</v>
      </c>
      <c r="S11" s="1250"/>
      <c r="T11" s="1250"/>
      <c r="U11" s="1250"/>
      <c r="V11" s="1407"/>
      <c r="W11" s="1407"/>
      <c r="X11" s="1407"/>
      <c r="Y11" s="1407"/>
      <c r="Z11" s="1407"/>
      <c r="AA11" s="1407"/>
      <c r="AB11" s="1407"/>
      <c r="AC11" s="1407"/>
      <c r="AD11" s="1407"/>
      <c r="AE11" s="1407"/>
      <c r="AF11" s="1407"/>
      <c r="AG11" s="1407"/>
      <c r="AH11" s="1407"/>
      <c r="AI11" s="1407"/>
      <c r="AJ11" s="1407"/>
      <c r="AN11" s="1282"/>
      <c r="AO11" s="1413"/>
      <c r="AP11" s="1413"/>
      <c r="AQ11" s="1413"/>
      <c r="AR11" s="1413"/>
      <c r="AS11" s="1413"/>
      <c r="AT11" s="1413"/>
      <c r="AU11" s="1413"/>
      <c r="AV11" s="1413"/>
      <c r="AW11" s="1413"/>
      <c r="AX11" s="1413"/>
      <c r="AY11" s="1413"/>
      <c r="AZ11" s="1413"/>
      <c r="BA11" s="1413"/>
      <c r="BB11" s="1414"/>
      <c r="BC11" s="1282"/>
      <c r="BD11" s="1413"/>
      <c r="BE11" s="1413"/>
      <c r="BF11" s="1413"/>
      <c r="BG11" s="1413"/>
      <c r="BH11" s="1413"/>
      <c r="BI11" s="1413"/>
      <c r="BJ11" s="1413"/>
      <c r="BK11" s="1413"/>
      <c r="BL11" s="1413"/>
      <c r="BM11" s="1413"/>
      <c r="BN11" s="1413"/>
      <c r="BO11" s="1413"/>
      <c r="BP11" s="1413"/>
      <c r="BQ11" s="1414"/>
      <c r="BR11" s="1415" t="s">
        <v>476</v>
      </c>
      <c r="BS11" s="1368"/>
      <c r="BT11" s="239" t="s">
        <v>477</v>
      </c>
      <c r="BU11" s="239"/>
      <c r="BV11" s="239"/>
      <c r="BW11" s="239"/>
      <c r="BX11" s="239"/>
      <c r="BY11" s="239"/>
      <c r="BZ11" s="231"/>
    </row>
    <row r="12" spans="1:78" ht="11.1" customHeight="1" x14ac:dyDescent="0.15">
      <c r="A12" s="1416"/>
      <c r="B12" s="1416"/>
      <c r="C12" s="1416"/>
      <c r="D12" s="1387"/>
      <c r="E12" s="1387"/>
      <c r="F12" s="1387"/>
      <c r="G12" s="1387"/>
      <c r="H12" s="1387"/>
      <c r="I12" s="1387"/>
      <c r="J12" s="1387"/>
      <c r="K12" s="1387"/>
      <c r="L12" s="1387"/>
      <c r="M12" s="1387"/>
      <c r="N12" s="1387"/>
      <c r="O12" s="1387"/>
      <c r="P12" s="1387"/>
      <c r="R12" s="1250"/>
      <c r="S12" s="1250"/>
      <c r="T12" s="1250"/>
      <c r="U12" s="1250"/>
      <c r="V12" s="1408"/>
      <c r="W12" s="1408"/>
      <c r="X12" s="1408"/>
      <c r="Y12" s="1408"/>
      <c r="Z12" s="1408"/>
      <c r="AA12" s="1408"/>
      <c r="AB12" s="1408"/>
      <c r="AC12" s="1408"/>
      <c r="AD12" s="1408"/>
      <c r="AE12" s="1408"/>
      <c r="AF12" s="1408"/>
      <c r="AG12" s="1408"/>
      <c r="AH12" s="1408"/>
      <c r="AI12" s="1408"/>
      <c r="AJ12" s="1408"/>
      <c r="AM12" s="242"/>
      <c r="AN12" s="1282" t="s">
        <v>478</v>
      </c>
      <c r="AO12" s="1413"/>
      <c r="AP12" s="1413"/>
      <c r="AQ12" s="1413"/>
      <c r="AR12" s="1413"/>
      <c r="AS12" s="1413"/>
      <c r="AT12" s="1413"/>
      <c r="AU12" s="1413"/>
      <c r="AV12" s="1413"/>
      <c r="AW12" s="1413"/>
      <c r="AX12" s="1413"/>
      <c r="AY12" s="1413" t="s">
        <v>479</v>
      </c>
      <c r="AZ12" s="1413"/>
      <c r="BA12" s="1413"/>
      <c r="BB12" s="1414"/>
      <c r="BC12" s="1282" t="s">
        <v>478</v>
      </c>
      <c r="BD12" s="1413"/>
      <c r="BE12" s="1413"/>
      <c r="BF12" s="1413"/>
      <c r="BG12" s="1413"/>
      <c r="BH12" s="1413"/>
      <c r="BI12" s="1413"/>
      <c r="BJ12" s="1413"/>
      <c r="BK12" s="1413"/>
      <c r="BL12" s="1413"/>
      <c r="BM12" s="1413"/>
      <c r="BN12" s="1413" t="s">
        <v>479</v>
      </c>
      <c r="BO12" s="1413"/>
      <c r="BP12" s="1413"/>
      <c r="BQ12" s="1414"/>
      <c r="BR12" s="1368" t="s">
        <v>474</v>
      </c>
      <c r="BS12" s="1369"/>
      <c r="BT12" s="239" t="s">
        <v>475</v>
      </c>
      <c r="BU12" s="239"/>
      <c r="BV12" s="239"/>
      <c r="BW12" s="239"/>
      <c r="BX12" s="239"/>
      <c r="BY12" s="239"/>
      <c r="BZ12" s="231"/>
    </row>
    <row r="13" spans="1:78" ht="11.1" customHeight="1" x14ac:dyDescent="0.15">
      <c r="A13" s="235"/>
      <c r="B13" s="235"/>
      <c r="C13" s="235"/>
      <c r="D13" s="235"/>
      <c r="E13" s="235"/>
      <c r="V13" s="243"/>
      <c r="W13" s="243"/>
      <c r="X13" s="243"/>
      <c r="Y13" s="243"/>
      <c r="Z13" s="243"/>
      <c r="AA13" s="243"/>
      <c r="AB13" s="243"/>
      <c r="AC13" s="243"/>
      <c r="AD13" s="243"/>
      <c r="AE13" s="243"/>
      <c r="AF13" s="243"/>
      <c r="AG13" s="243"/>
      <c r="AH13" s="243"/>
      <c r="AI13" s="243"/>
      <c r="AJ13" s="243"/>
      <c r="AN13" s="1282"/>
      <c r="AO13" s="1413"/>
      <c r="AP13" s="1413"/>
      <c r="AQ13" s="1413"/>
      <c r="AR13" s="1413"/>
      <c r="AS13" s="1413"/>
      <c r="AT13" s="1413"/>
      <c r="AU13" s="1413"/>
      <c r="AV13" s="1413"/>
      <c r="AW13" s="1413"/>
      <c r="AX13" s="1413"/>
      <c r="AY13" s="1413"/>
      <c r="AZ13" s="1413"/>
      <c r="BA13" s="1413"/>
      <c r="BB13" s="1414"/>
      <c r="BC13" s="1282"/>
      <c r="BD13" s="1413"/>
      <c r="BE13" s="1413"/>
      <c r="BF13" s="1413"/>
      <c r="BG13" s="1413"/>
      <c r="BH13" s="1413"/>
      <c r="BI13" s="1413"/>
      <c r="BJ13" s="1413"/>
      <c r="BK13" s="1413"/>
      <c r="BL13" s="1413"/>
      <c r="BM13" s="1413"/>
      <c r="BN13" s="1413"/>
      <c r="BO13" s="1413"/>
      <c r="BP13" s="1413"/>
      <c r="BQ13" s="1414"/>
      <c r="BR13" s="1368" t="s">
        <v>476</v>
      </c>
      <c r="BS13" s="1369"/>
      <c r="BT13" s="239" t="s">
        <v>477</v>
      </c>
      <c r="BU13" s="239"/>
      <c r="BV13" s="239"/>
      <c r="BW13" s="239"/>
      <c r="BX13" s="239"/>
      <c r="BY13" s="239"/>
      <c r="BZ13" s="231"/>
    </row>
    <row r="14" spans="1:78" ht="16.5" customHeight="1" x14ac:dyDescent="0.15">
      <c r="A14" s="1416" t="s">
        <v>389</v>
      </c>
      <c r="B14" s="1416"/>
      <c r="C14" s="1416"/>
      <c r="D14" s="1215">
        <f>データ!D12</f>
        <v>0</v>
      </c>
      <c r="E14" s="1215"/>
      <c r="F14" s="1215"/>
      <c r="G14" s="1215"/>
      <c r="H14" s="1215"/>
      <c r="I14" s="1215"/>
      <c r="J14" s="1215"/>
      <c r="K14" s="1215"/>
      <c r="L14" s="1215"/>
      <c r="M14" s="1215"/>
      <c r="N14" s="1215"/>
      <c r="O14" s="1215"/>
      <c r="P14" s="1250" t="s">
        <v>175</v>
      </c>
      <c r="R14" s="1250" t="s">
        <v>386</v>
      </c>
      <c r="S14" s="1250"/>
      <c r="T14" s="1250"/>
      <c r="U14" s="1250"/>
      <c r="V14" s="1407"/>
      <c r="W14" s="1407"/>
      <c r="X14" s="1407"/>
      <c r="Y14" s="1407"/>
      <c r="Z14" s="1407"/>
      <c r="AA14" s="1407"/>
      <c r="AB14" s="1407"/>
      <c r="AC14" s="1407"/>
      <c r="AD14" s="1407"/>
      <c r="AE14" s="1407"/>
      <c r="AF14" s="1407"/>
      <c r="AG14" s="1407"/>
      <c r="AH14" s="1407"/>
      <c r="AI14" s="1407"/>
      <c r="AJ14" s="1407"/>
      <c r="AN14" s="1282"/>
      <c r="AO14" s="1413"/>
      <c r="AP14" s="1413"/>
      <c r="AQ14" s="1413"/>
      <c r="AR14" s="1413"/>
      <c r="AS14" s="1413"/>
      <c r="AT14" s="1413"/>
      <c r="AU14" s="1413"/>
      <c r="AV14" s="1413"/>
      <c r="AW14" s="1413"/>
      <c r="AX14" s="1413"/>
      <c r="AY14" s="1413" t="s">
        <v>481</v>
      </c>
      <c r="AZ14" s="1413"/>
      <c r="BA14" s="1413" t="s">
        <v>483</v>
      </c>
      <c r="BB14" s="1414"/>
      <c r="BC14" s="1282"/>
      <c r="BD14" s="1413"/>
      <c r="BE14" s="1413"/>
      <c r="BF14" s="1413"/>
      <c r="BG14" s="1413"/>
      <c r="BH14" s="1413"/>
      <c r="BI14" s="1413"/>
      <c r="BJ14" s="1413"/>
      <c r="BK14" s="1413"/>
      <c r="BL14" s="1413"/>
      <c r="BM14" s="1413"/>
      <c r="BN14" s="1413" t="s">
        <v>481</v>
      </c>
      <c r="BO14" s="1413"/>
      <c r="BP14" s="1413" t="s">
        <v>483</v>
      </c>
      <c r="BQ14" s="1414"/>
      <c r="BR14" s="1368" t="s">
        <v>484</v>
      </c>
      <c r="BS14" s="1369"/>
      <c r="BT14" s="239" t="s">
        <v>485</v>
      </c>
      <c r="BU14" s="239"/>
      <c r="BV14" s="239"/>
      <c r="BW14" s="239"/>
      <c r="BX14" s="239"/>
      <c r="BY14" s="239"/>
      <c r="BZ14" s="231"/>
    </row>
    <row r="15" spans="1:78" ht="15.75" customHeight="1" thickBot="1" x14ac:dyDescent="0.2">
      <c r="A15" s="1416"/>
      <c r="B15" s="1416"/>
      <c r="C15" s="1416"/>
      <c r="D15" s="1247"/>
      <c r="E15" s="1247"/>
      <c r="F15" s="1247"/>
      <c r="G15" s="1247"/>
      <c r="H15" s="1247"/>
      <c r="I15" s="1247"/>
      <c r="J15" s="1247"/>
      <c r="K15" s="1247"/>
      <c r="L15" s="1247"/>
      <c r="M15" s="1247"/>
      <c r="N15" s="1247"/>
      <c r="O15" s="1247"/>
      <c r="P15" s="1251"/>
      <c r="R15" s="235" t="s">
        <v>390</v>
      </c>
      <c r="S15" s="1221"/>
      <c r="T15" s="1221"/>
      <c r="U15" s="235" t="s">
        <v>486</v>
      </c>
      <c r="V15" s="1408"/>
      <c r="W15" s="1408"/>
      <c r="X15" s="1408"/>
      <c r="Y15" s="1408"/>
      <c r="Z15" s="1408"/>
      <c r="AA15" s="1408"/>
      <c r="AB15" s="1408"/>
      <c r="AC15" s="1408"/>
      <c r="AD15" s="1408"/>
      <c r="AE15" s="1408"/>
      <c r="AF15" s="1408"/>
      <c r="AG15" s="1408"/>
      <c r="AH15" s="1408"/>
      <c r="AI15" s="1408"/>
      <c r="AJ15" s="1408"/>
      <c r="AN15" s="1283"/>
      <c r="AO15" s="1417"/>
      <c r="AP15" s="1417"/>
      <c r="AQ15" s="1417"/>
      <c r="AR15" s="1417"/>
      <c r="AS15" s="1417"/>
      <c r="AT15" s="1417"/>
      <c r="AU15" s="1417"/>
      <c r="AV15" s="1417"/>
      <c r="AW15" s="1417"/>
      <c r="AX15" s="1417"/>
      <c r="AY15" s="1417"/>
      <c r="AZ15" s="1417"/>
      <c r="BA15" s="1417"/>
      <c r="BB15" s="1418"/>
      <c r="BC15" s="1283"/>
      <c r="BD15" s="1417"/>
      <c r="BE15" s="1417"/>
      <c r="BF15" s="1417"/>
      <c r="BG15" s="1417"/>
      <c r="BH15" s="1417"/>
      <c r="BI15" s="1417"/>
      <c r="BJ15" s="1417"/>
      <c r="BK15" s="1417"/>
      <c r="BL15" s="1417"/>
      <c r="BM15" s="1417"/>
      <c r="BN15" s="1417"/>
      <c r="BO15" s="1417"/>
      <c r="BP15" s="1417"/>
      <c r="BQ15" s="1418"/>
      <c r="BR15" s="1368" t="s">
        <v>487</v>
      </c>
      <c r="BS15" s="1369"/>
      <c r="BT15" s="239" t="s">
        <v>488</v>
      </c>
      <c r="BU15" s="239"/>
      <c r="BV15" s="239"/>
      <c r="BW15" s="239"/>
      <c r="BX15" s="239"/>
      <c r="BY15" s="239"/>
      <c r="BZ15" s="231"/>
    </row>
    <row r="16" spans="1:78" ht="11.1" customHeight="1" x14ac:dyDescent="0.15">
      <c r="A16" s="235"/>
      <c r="B16" s="235"/>
      <c r="C16" s="235"/>
      <c r="D16" s="235"/>
      <c r="E16" s="235"/>
      <c r="R16" s="235"/>
      <c r="S16" s="235"/>
      <c r="T16" s="235"/>
      <c r="U16" s="235"/>
      <c r="V16" s="243"/>
      <c r="W16" s="243"/>
      <c r="X16" s="243"/>
      <c r="Y16" s="243"/>
      <c r="Z16" s="243"/>
      <c r="AA16" s="243"/>
      <c r="AB16" s="243"/>
      <c r="AC16" s="243"/>
      <c r="AD16" s="243"/>
      <c r="AE16" s="243"/>
      <c r="AF16" s="243"/>
      <c r="AG16" s="243"/>
      <c r="AH16" s="243"/>
      <c r="AI16" s="243"/>
      <c r="AJ16" s="243"/>
      <c r="AN16" s="1307" t="s">
        <v>489</v>
      </c>
      <c r="AO16" s="1308"/>
      <c r="AP16" s="1313" t="s">
        <v>490</v>
      </c>
      <c r="AQ16" s="1308"/>
      <c r="AR16" s="1316" t="s">
        <v>491</v>
      </c>
      <c r="AS16" s="1316"/>
      <c r="AT16" s="1316"/>
      <c r="AU16" s="1316"/>
      <c r="AV16" s="1316"/>
      <c r="AW16" s="1316"/>
      <c r="AX16" s="1316"/>
      <c r="AY16" s="1258"/>
      <c r="AZ16" s="1258"/>
      <c r="BA16" s="1258"/>
      <c r="BB16" s="1294"/>
      <c r="BC16" s="1307" t="s">
        <v>492</v>
      </c>
      <c r="BD16" s="1308"/>
      <c r="BE16" s="1284" t="s">
        <v>493</v>
      </c>
      <c r="BF16" s="1284"/>
      <c r="BG16" s="1316" t="s">
        <v>494</v>
      </c>
      <c r="BH16" s="1316"/>
      <c r="BI16" s="1316"/>
      <c r="BJ16" s="1316"/>
      <c r="BK16" s="1316"/>
      <c r="BL16" s="1316"/>
      <c r="BM16" s="1316"/>
      <c r="BN16" s="1258"/>
      <c r="BO16" s="1258"/>
      <c r="BP16" s="1258"/>
      <c r="BQ16" s="1294"/>
      <c r="BR16" s="1368" t="s">
        <v>495</v>
      </c>
      <c r="BS16" s="1369"/>
      <c r="BT16" s="239" t="s">
        <v>496</v>
      </c>
      <c r="BU16" s="239"/>
      <c r="BV16" s="239"/>
      <c r="BW16" s="239"/>
      <c r="BX16" s="239"/>
      <c r="BY16" s="239"/>
      <c r="BZ16" s="231"/>
    </row>
    <row r="17" spans="1:78" ht="11.1" customHeight="1" x14ac:dyDescent="0.15">
      <c r="A17" s="235"/>
      <c r="B17" s="235"/>
      <c r="C17" s="235"/>
      <c r="D17" s="235"/>
      <c r="E17" s="235"/>
      <c r="R17" s="1250" t="s">
        <v>400</v>
      </c>
      <c r="S17" s="1250"/>
      <c r="T17" s="1250"/>
      <c r="U17" s="1250"/>
      <c r="V17" s="1407"/>
      <c r="W17" s="1407"/>
      <c r="X17" s="1407"/>
      <c r="Y17" s="1407"/>
      <c r="Z17" s="1407"/>
      <c r="AA17" s="1407"/>
      <c r="AB17" s="1407"/>
      <c r="AC17" s="1407"/>
      <c r="AD17" s="1407"/>
      <c r="AE17" s="1407"/>
      <c r="AF17" s="1407"/>
      <c r="AG17" s="1407"/>
      <c r="AH17" s="1407"/>
      <c r="AI17" s="1407"/>
      <c r="AJ17" s="1409" t="s">
        <v>497</v>
      </c>
      <c r="AK17" s="236"/>
      <c r="AL17" s="236"/>
      <c r="AM17" s="236"/>
      <c r="AN17" s="1309"/>
      <c r="AO17" s="1310"/>
      <c r="AP17" s="1314"/>
      <c r="AQ17" s="1310"/>
      <c r="AR17" s="1235"/>
      <c r="AS17" s="1235"/>
      <c r="AT17" s="1235"/>
      <c r="AU17" s="1235"/>
      <c r="AV17" s="1235"/>
      <c r="AW17" s="1235"/>
      <c r="AX17" s="1235"/>
      <c r="AY17" s="1236"/>
      <c r="AZ17" s="1236"/>
      <c r="BA17" s="1236"/>
      <c r="BB17" s="1263"/>
      <c r="BC17" s="1309"/>
      <c r="BD17" s="1310"/>
      <c r="BE17" s="1203"/>
      <c r="BF17" s="1203"/>
      <c r="BG17" s="1235"/>
      <c r="BH17" s="1235"/>
      <c r="BI17" s="1235"/>
      <c r="BJ17" s="1235"/>
      <c r="BK17" s="1235"/>
      <c r="BL17" s="1235"/>
      <c r="BM17" s="1235"/>
      <c r="BN17" s="1236"/>
      <c r="BO17" s="1236"/>
      <c r="BP17" s="1236"/>
      <c r="BQ17" s="1263"/>
      <c r="BR17" s="1368" t="s">
        <v>498</v>
      </c>
      <c r="BS17" s="1369"/>
      <c r="BT17" s="239" t="s">
        <v>499</v>
      </c>
      <c r="BU17" s="239"/>
      <c r="BV17" s="239"/>
      <c r="BW17" s="239"/>
      <c r="BX17" s="239"/>
      <c r="BY17" s="239"/>
      <c r="BZ17" s="231"/>
    </row>
    <row r="18" spans="1:78" ht="11.1" customHeight="1" x14ac:dyDescent="0.15">
      <c r="A18" s="235"/>
      <c r="B18" s="235"/>
      <c r="C18" s="235"/>
      <c r="D18" s="235"/>
      <c r="E18" s="235"/>
      <c r="R18" s="1250"/>
      <c r="S18" s="1250"/>
      <c r="T18" s="1250"/>
      <c r="U18" s="1250"/>
      <c r="V18" s="1408"/>
      <c r="W18" s="1408"/>
      <c r="X18" s="1408"/>
      <c r="Y18" s="1408"/>
      <c r="Z18" s="1408"/>
      <c r="AA18" s="1408"/>
      <c r="AB18" s="1408"/>
      <c r="AC18" s="1408"/>
      <c r="AD18" s="1408"/>
      <c r="AE18" s="1408"/>
      <c r="AF18" s="1408"/>
      <c r="AG18" s="1408"/>
      <c r="AH18" s="1408"/>
      <c r="AI18" s="1408"/>
      <c r="AJ18" s="1410"/>
      <c r="AK18" s="236"/>
      <c r="AL18" s="236"/>
      <c r="AM18" s="236"/>
      <c r="AN18" s="1309"/>
      <c r="AO18" s="1310"/>
      <c r="AP18" s="1314"/>
      <c r="AQ18" s="1310"/>
      <c r="AR18" s="1235" t="s">
        <v>500</v>
      </c>
      <c r="AS18" s="1235"/>
      <c r="AT18" s="1235"/>
      <c r="AU18" s="1235"/>
      <c r="AV18" s="1235"/>
      <c r="AW18" s="1235"/>
      <c r="AX18" s="1235"/>
      <c r="AY18" s="1236"/>
      <c r="AZ18" s="1236"/>
      <c r="BA18" s="1236"/>
      <c r="BB18" s="1263"/>
      <c r="BC18" s="1309"/>
      <c r="BD18" s="1310"/>
      <c r="BE18" s="1203"/>
      <c r="BF18" s="1203"/>
      <c r="BG18" s="1235" t="s">
        <v>501</v>
      </c>
      <c r="BH18" s="1235"/>
      <c r="BI18" s="1235"/>
      <c r="BJ18" s="1235"/>
      <c r="BK18" s="1235"/>
      <c r="BL18" s="1235"/>
      <c r="BM18" s="1235"/>
      <c r="BN18" s="1236"/>
      <c r="BO18" s="1236"/>
      <c r="BP18" s="1236"/>
      <c r="BQ18" s="1263"/>
      <c r="BR18" s="1368" t="s">
        <v>502</v>
      </c>
      <c r="BS18" s="1369"/>
      <c r="BT18" s="239" t="s">
        <v>503</v>
      </c>
      <c r="BU18" s="239"/>
      <c r="BV18" s="239"/>
      <c r="BW18" s="239"/>
      <c r="BX18" s="239"/>
      <c r="BY18" s="239"/>
      <c r="BZ18" s="231"/>
    </row>
    <row r="19" spans="1:78" ht="11.1" customHeight="1" x14ac:dyDescent="0.15">
      <c r="A19" s="235"/>
      <c r="B19" s="235"/>
      <c r="C19" s="235"/>
      <c r="D19" s="235"/>
      <c r="E19" s="235"/>
      <c r="R19" s="235"/>
      <c r="S19" s="235"/>
      <c r="T19" s="235"/>
      <c r="U19" s="235"/>
      <c r="V19" s="243"/>
      <c r="W19" s="243"/>
      <c r="X19" s="243"/>
      <c r="Y19" s="243"/>
      <c r="Z19" s="243"/>
      <c r="AA19" s="243"/>
      <c r="AB19" s="243"/>
      <c r="AC19" s="243"/>
      <c r="AD19" s="243"/>
      <c r="AE19" s="243"/>
      <c r="AF19" s="243"/>
      <c r="AG19" s="243"/>
      <c r="AH19" s="243"/>
      <c r="AI19" s="243"/>
      <c r="AJ19" s="243"/>
      <c r="AN19" s="1309"/>
      <c r="AO19" s="1310"/>
      <c r="AP19" s="1314"/>
      <c r="AQ19" s="1310"/>
      <c r="AR19" s="1235"/>
      <c r="AS19" s="1235"/>
      <c r="AT19" s="1235"/>
      <c r="AU19" s="1235"/>
      <c r="AV19" s="1235"/>
      <c r="AW19" s="1235"/>
      <c r="AX19" s="1235"/>
      <c r="AY19" s="1236"/>
      <c r="AZ19" s="1236"/>
      <c r="BA19" s="1236"/>
      <c r="BB19" s="1263"/>
      <c r="BC19" s="1309"/>
      <c r="BD19" s="1310"/>
      <c r="BE19" s="1203"/>
      <c r="BF19" s="1203"/>
      <c r="BG19" s="1235"/>
      <c r="BH19" s="1235"/>
      <c r="BI19" s="1235"/>
      <c r="BJ19" s="1235"/>
      <c r="BK19" s="1235"/>
      <c r="BL19" s="1235"/>
      <c r="BM19" s="1235"/>
      <c r="BN19" s="1236"/>
      <c r="BO19" s="1236"/>
      <c r="BP19" s="1236"/>
      <c r="BQ19" s="1263"/>
      <c r="BR19" s="1368" t="s">
        <v>504</v>
      </c>
      <c r="BS19" s="1369"/>
      <c r="BT19" s="239" t="s">
        <v>505</v>
      </c>
      <c r="BU19" s="239"/>
      <c r="BV19" s="239"/>
      <c r="BW19" s="239"/>
      <c r="BX19" s="239"/>
      <c r="BY19" s="239"/>
      <c r="BZ19" s="231"/>
    </row>
    <row r="20" spans="1:78" ht="11.1" customHeight="1" x14ac:dyDescent="0.15">
      <c r="A20" s="235"/>
      <c r="B20" s="235"/>
      <c r="C20" s="235"/>
      <c r="D20" s="235"/>
      <c r="E20" s="235"/>
      <c r="R20" s="1250" t="s">
        <v>408</v>
      </c>
      <c r="S20" s="1250"/>
      <c r="T20" s="1250"/>
      <c r="U20" s="1250"/>
      <c r="V20" s="1407"/>
      <c r="W20" s="1407"/>
      <c r="X20" s="1407"/>
      <c r="Y20" s="1407"/>
      <c r="Z20" s="1407"/>
      <c r="AA20" s="1407"/>
      <c r="AB20" s="1407"/>
      <c r="AC20" s="1407"/>
      <c r="AD20" s="1407"/>
      <c r="AE20" s="1407"/>
      <c r="AF20" s="1407"/>
      <c r="AG20" s="1407"/>
      <c r="AH20" s="1407"/>
      <c r="AI20" s="1407"/>
      <c r="AJ20" s="1407"/>
      <c r="AN20" s="1309"/>
      <c r="AO20" s="1310"/>
      <c r="AP20" s="1314"/>
      <c r="AQ20" s="1310"/>
      <c r="AR20" s="1235" t="s">
        <v>434</v>
      </c>
      <c r="AS20" s="1235"/>
      <c r="AT20" s="1235"/>
      <c r="AU20" s="1235"/>
      <c r="AV20" s="1235"/>
      <c r="AW20" s="1235"/>
      <c r="AX20" s="1235"/>
      <c r="AY20" s="1236"/>
      <c r="AZ20" s="1236"/>
      <c r="BA20" s="1236"/>
      <c r="BB20" s="1263"/>
      <c r="BC20" s="1309"/>
      <c r="BD20" s="1310"/>
      <c r="BE20" s="1203"/>
      <c r="BF20" s="1203"/>
      <c r="BG20" s="1235" t="s">
        <v>506</v>
      </c>
      <c r="BH20" s="1235"/>
      <c r="BI20" s="1235"/>
      <c r="BJ20" s="1235"/>
      <c r="BK20" s="1235"/>
      <c r="BL20" s="1235"/>
      <c r="BM20" s="1235"/>
      <c r="BN20" s="1236"/>
      <c r="BO20" s="1236"/>
      <c r="BP20" s="1236"/>
      <c r="BQ20" s="1263"/>
      <c r="BR20" s="1368" t="s">
        <v>507</v>
      </c>
      <c r="BS20" s="1369"/>
      <c r="BT20" s="239" t="s">
        <v>508</v>
      </c>
      <c r="BU20" s="239"/>
      <c r="BV20" s="239"/>
      <c r="BW20" s="239"/>
      <c r="BX20" s="239"/>
      <c r="BY20" s="239"/>
      <c r="BZ20" s="231"/>
    </row>
    <row r="21" spans="1:78" ht="11.1" customHeight="1" x14ac:dyDescent="0.15">
      <c r="A21" s="235"/>
      <c r="B21" s="235"/>
      <c r="C21" s="235"/>
      <c r="D21" s="235"/>
      <c r="E21" s="235"/>
      <c r="R21" s="1250"/>
      <c r="S21" s="1250"/>
      <c r="T21" s="1250"/>
      <c r="U21" s="1250"/>
      <c r="V21" s="1408"/>
      <c r="W21" s="1408"/>
      <c r="X21" s="1408"/>
      <c r="Y21" s="1408"/>
      <c r="Z21" s="1408"/>
      <c r="AA21" s="1408"/>
      <c r="AB21" s="1408"/>
      <c r="AC21" s="1408"/>
      <c r="AD21" s="1408"/>
      <c r="AE21" s="1408"/>
      <c r="AF21" s="1408"/>
      <c r="AG21" s="1408"/>
      <c r="AH21" s="1408"/>
      <c r="AI21" s="1408"/>
      <c r="AJ21" s="1408"/>
      <c r="AN21" s="1309"/>
      <c r="AO21" s="1310"/>
      <c r="AP21" s="1314"/>
      <c r="AQ21" s="1310"/>
      <c r="AR21" s="1235"/>
      <c r="AS21" s="1235"/>
      <c r="AT21" s="1235"/>
      <c r="AU21" s="1235"/>
      <c r="AV21" s="1235"/>
      <c r="AW21" s="1235"/>
      <c r="AX21" s="1235"/>
      <c r="AY21" s="1236"/>
      <c r="AZ21" s="1236"/>
      <c r="BA21" s="1236"/>
      <c r="BB21" s="1263"/>
      <c r="BC21" s="1309"/>
      <c r="BD21" s="1310"/>
      <c r="BE21" s="1203"/>
      <c r="BF21" s="1203"/>
      <c r="BG21" s="1235"/>
      <c r="BH21" s="1235"/>
      <c r="BI21" s="1235"/>
      <c r="BJ21" s="1235"/>
      <c r="BK21" s="1235"/>
      <c r="BL21" s="1235"/>
      <c r="BM21" s="1235"/>
      <c r="BN21" s="1236"/>
      <c r="BO21" s="1236"/>
      <c r="BP21" s="1236"/>
      <c r="BQ21" s="1263"/>
      <c r="BR21" s="1368" t="s">
        <v>509</v>
      </c>
      <c r="BS21" s="1369"/>
      <c r="BT21" s="239" t="s">
        <v>510</v>
      </c>
      <c r="BU21" s="244"/>
      <c r="BV21" s="239"/>
      <c r="BW21" s="239"/>
      <c r="BX21" s="239"/>
      <c r="BY21" s="239"/>
      <c r="BZ21" s="231"/>
    </row>
    <row r="22" spans="1:78" ht="11.1" customHeight="1" x14ac:dyDescent="0.15">
      <c r="A22" s="235"/>
      <c r="B22" s="235"/>
      <c r="C22" s="235"/>
      <c r="D22" s="235"/>
      <c r="E22" s="235"/>
      <c r="R22" s="235"/>
      <c r="S22" s="235"/>
      <c r="T22" s="235"/>
      <c r="U22" s="235"/>
      <c r="AN22" s="1309"/>
      <c r="AO22" s="1310"/>
      <c r="AP22" s="1314"/>
      <c r="AQ22" s="1310"/>
      <c r="AR22" s="1235" t="s">
        <v>511</v>
      </c>
      <c r="AS22" s="1235"/>
      <c r="AT22" s="1235"/>
      <c r="AU22" s="1235"/>
      <c r="AV22" s="1235"/>
      <c r="AW22" s="1235"/>
      <c r="AX22" s="1235"/>
      <c r="AY22" s="1236"/>
      <c r="AZ22" s="1236"/>
      <c r="BA22" s="1236"/>
      <c r="BB22" s="1263"/>
      <c r="BC22" s="1309"/>
      <c r="BD22" s="1310"/>
      <c r="BE22" s="1203"/>
      <c r="BF22" s="1203"/>
      <c r="BG22" s="1406"/>
      <c r="BH22" s="1406"/>
      <c r="BI22" s="1406"/>
      <c r="BJ22" s="1406"/>
      <c r="BK22" s="1406"/>
      <c r="BL22" s="1406"/>
      <c r="BM22" s="1406"/>
      <c r="BN22" s="1236"/>
      <c r="BO22" s="1236"/>
      <c r="BP22" s="1236"/>
      <c r="BQ22" s="1263"/>
      <c r="BR22" s="240"/>
      <c r="BS22" s="239"/>
      <c r="BT22" s="244" t="s">
        <v>512</v>
      </c>
      <c r="BU22" s="239"/>
      <c r="BV22" s="239"/>
      <c r="BW22" s="239"/>
      <c r="BX22" s="239"/>
      <c r="BY22" s="239"/>
      <c r="BZ22" s="231"/>
    </row>
    <row r="23" spans="1:78" ht="11.1" customHeight="1" x14ac:dyDescent="0.15">
      <c r="A23" s="235"/>
      <c r="B23" s="235"/>
      <c r="C23" s="235"/>
      <c r="D23" s="235"/>
      <c r="E23" s="235"/>
      <c r="AN23" s="1309"/>
      <c r="AO23" s="1310"/>
      <c r="AP23" s="1314"/>
      <c r="AQ23" s="1310"/>
      <c r="AR23" s="1235"/>
      <c r="AS23" s="1235"/>
      <c r="AT23" s="1235"/>
      <c r="AU23" s="1235"/>
      <c r="AV23" s="1235"/>
      <c r="AW23" s="1235"/>
      <c r="AX23" s="1235"/>
      <c r="AY23" s="1236"/>
      <c r="AZ23" s="1236"/>
      <c r="BA23" s="1236"/>
      <c r="BB23" s="1263"/>
      <c r="BC23" s="1309"/>
      <c r="BD23" s="1310"/>
      <c r="BE23" s="1203"/>
      <c r="BF23" s="1203"/>
      <c r="BG23" s="1406"/>
      <c r="BH23" s="1406"/>
      <c r="BI23" s="1406"/>
      <c r="BJ23" s="1406"/>
      <c r="BK23" s="1406"/>
      <c r="BL23" s="1406"/>
      <c r="BM23" s="1406"/>
      <c r="BN23" s="1236"/>
      <c r="BO23" s="1236"/>
      <c r="BP23" s="1236"/>
      <c r="BQ23" s="1263"/>
      <c r="BR23" s="1368" t="s">
        <v>513</v>
      </c>
      <c r="BS23" s="1369"/>
      <c r="BT23" s="239" t="s">
        <v>514</v>
      </c>
      <c r="BU23" s="239"/>
      <c r="BV23" s="239"/>
      <c r="BW23" s="239"/>
      <c r="BX23" s="239"/>
      <c r="BY23" s="239"/>
      <c r="BZ23" s="231"/>
    </row>
    <row r="24" spans="1:78" ht="11.1" customHeight="1" x14ac:dyDescent="0.15">
      <c r="A24" s="235"/>
      <c r="B24" s="1405" t="s">
        <v>416</v>
      </c>
      <c r="C24" s="1405"/>
      <c r="D24" s="1405"/>
      <c r="E24" s="1405"/>
      <c r="F24" s="1405"/>
      <c r="G24" s="1405"/>
      <c r="H24" s="1405"/>
      <c r="I24" s="1405"/>
      <c r="J24" s="1405"/>
      <c r="K24" s="1405"/>
      <c r="L24" s="1405"/>
      <c r="M24" s="1405"/>
      <c r="N24" s="1405"/>
      <c r="O24" s="1405"/>
      <c r="P24" s="1405"/>
      <c r="Q24" s="1405"/>
      <c r="R24" s="1405"/>
      <c r="S24" s="1405"/>
      <c r="T24" s="1405"/>
      <c r="U24" s="1405"/>
      <c r="V24" s="1405"/>
      <c r="W24" s="1405"/>
      <c r="X24" s="1405"/>
      <c r="Y24" s="1405"/>
      <c r="Z24" s="1405"/>
      <c r="AA24" s="1405"/>
      <c r="AB24" s="1405"/>
      <c r="AC24" s="1405"/>
      <c r="AD24" s="1405"/>
      <c r="AE24" s="1405"/>
      <c r="AF24" s="1405"/>
      <c r="AG24" s="1405"/>
      <c r="AH24" s="1405"/>
      <c r="AI24" s="1405"/>
      <c r="AJ24" s="1405"/>
      <c r="AN24" s="1309"/>
      <c r="AO24" s="1310"/>
      <c r="AP24" s="1314"/>
      <c r="AQ24" s="1310"/>
      <c r="AR24" s="1235" t="s">
        <v>515</v>
      </c>
      <c r="AS24" s="1235"/>
      <c r="AT24" s="1235"/>
      <c r="AU24" s="1235"/>
      <c r="AV24" s="1235"/>
      <c r="AW24" s="1235"/>
      <c r="AX24" s="1235"/>
      <c r="AY24" s="1236"/>
      <c r="AZ24" s="1236"/>
      <c r="BA24" s="1236"/>
      <c r="BB24" s="1263"/>
      <c r="BC24" s="1309"/>
      <c r="BD24" s="1310"/>
      <c r="BE24" s="1203"/>
      <c r="BF24" s="1203"/>
      <c r="BG24" s="1406"/>
      <c r="BH24" s="1406"/>
      <c r="BI24" s="1406"/>
      <c r="BJ24" s="1406"/>
      <c r="BK24" s="1406"/>
      <c r="BL24" s="1406"/>
      <c r="BM24" s="1406"/>
      <c r="BN24" s="1236"/>
      <c r="BO24" s="1236"/>
      <c r="BP24" s="1236"/>
      <c r="BQ24" s="1263"/>
      <c r="BR24" s="1368" t="s">
        <v>516</v>
      </c>
      <c r="BS24" s="1369"/>
      <c r="BT24" s="239" t="s">
        <v>517</v>
      </c>
      <c r="BU24" s="239"/>
      <c r="BV24" s="239"/>
      <c r="BW24" s="239"/>
      <c r="BX24" s="239"/>
      <c r="BY24" s="239"/>
      <c r="BZ24" s="231"/>
    </row>
    <row r="25" spans="1:78" ht="11.1" customHeight="1" x14ac:dyDescent="0.15">
      <c r="A25" s="235"/>
      <c r="B25" s="1405"/>
      <c r="C25" s="1405"/>
      <c r="D25" s="1405"/>
      <c r="E25" s="1405"/>
      <c r="F25" s="1405"/>
      <c r="G25" s="1405"/>
      <c r="H25" s="1405"/>
      <c r="I25" s="1405"/>
      <c r="J25" s="1405"/>
      <c r="K25" s="1405"/>
      <c r="L25" s="1405"/>
      <c r="M25" s="1405"/>
      <c r="N25" s="1405"/>
      <c r="O25" s="1405"/>
      <c r="P25" s="1405"/>
      <c r="Q25" s="1405"/>
      <c r="R25" s="1405"/>
      <c r="S25" s="1405"/>
      <c r="T25" s="1405"/>
      <c r="U25" s="1405"/>
      <c r="V25" s="1405"/>
      <c r="W25" s="1405"/>
      <c r="X25" s="1405"/>
      <c r="Y25" s="1405"/>
      <c r="Z25" s="1405"/>
      <c r="AA25" s="1405"/>
      <c r="AB25" s="1405"/>
      <c r="AC25" s="1405"/>
      <c r="AD25" s="1405"/>
      <c r="AE25" s="1405"/>
      <c r="AF25" s="1405"/>
      <c r="AG25" s="1405"/>
      <c r="AH25" s="1405"/>
      <c r="AI25" s="1405"/>
      <c r="AJ25" s="1405"/>
      <c r="AN25" s="1309"/>
      <c r="AO25" s="1310"/>
      <c r="AP25" s="1370"/>
      <c r="AQ25" s="1371"/>
      <c r="AR25" s="1235"/>
      <c r="AS25" s="1235"/>
      <c r="AT25" s="1235"/>
      <c r="AU25" s="1235"/>
      <c r="AV25" s="1235"/>
      <c r="AW25" s="1235"/>
      <c r="AX25" s="1235"/>
      <c r="AY25" s="1236"/>
      <c r="AZ25" s="1236"/>
      <c r="BA25" s="1236"/>
      <c r="BB25" s="1263"/>
      <c r="BC25" s="1309"/>
      <c r="BD25" s="1310"/>
      <c r="BE25" s="1203"/>
      <c r="BF25" s="1203"/>
      <c r="BG25" s="1406"/>
      <c r="BH25" s="1406"/>
      <c r="BI25" s="1406"/>
      <c r="BJ25" s="1406"/>
      <c r="BK25" s="1406"/>
      <c r="BL25" s="1406"/>
      <c r="BM25" s="1406"/>
      <c r="BN25" s="1236"/>
      <c r="BO25" s="1236"/>
      <c r="BP25" s="1236"/>
      <c r="BQ25" s="1263"/>
      <c r="BR25" s="1368" t="s">
        <v>518</v>
      </c>
      <c r="BS25" s="1369"/>
      <c r="BT25" s="239" t="s">
        <v>519</v>
      </c>
      <c r="BU25" s="239"/>
      <c r="BV25" s="239"/>
      <c r="BW25" s="239"/>
      <c r="BX25" s="239"/>
      <c r="BY25" s="239"/>
      <c r="BZ25" s="231"/>
    </row>
    <row r="26" spans="1:78" ht="11.1" customHeight="1" x14ac:dyDescent="0.15">
      <c r="A26" s="235"/>
      <c r="B26" s="1405"/>
      <c r="C26" s="1405"/>
      <c r="D26" s="1405"/>
      <c r="E26" s="1405"/>
      <c r="F26" s="1405"/>
      <c r="G26" s="1405"/>
      <c r="H26" s="1405"/>
      <c r="I26" s="1405"/>
      <c r="J26" s="1405"/>
      <c r="K26" s="1405"/>
      <c r="L26" s="1405"/>
      <c r="M26" s="1405"/>
      <c r="N26" s="1405"/>
      <c r="O26" s="1405"/>
      <c r="P26" s="1405"/>
      <c r="Q26" s="1405"/>
      <c r="R26" s="1405"/>
      <c r="S26" s="1405"/>
      <c r="T26" s="1405"/>
      <c r="U26" s="1405"/>
      <c r="V26" s="1405"/>
      <c r="W26" s="1405"/>
      <c r="X26" s="1405"/>
      <c r="Y26" s="1405"/>
      <c r="Z26" s="1405"/>
      <c r="AA26" s="1405"/>
      <c r="AB26" s="1405"/>
      <c r="AC26" s="1405"/>
      <c r="AD26" s="1405"/>
      <c r="AE26" s="1405"/>
      <c r="AF26" s="1405"/>
      <c r="AG26" s="1405"/>
      <c r="AH26" s="1405"/>
      <c r="AI26" s="1405"/>
      <c r="AJ26" s="1405"/>
      <c r="AN26" s="1309"/>
      <c r="AO26" s="1310"/>
      <c r="AP26" s="1353" t="s">
        <v>520</v>
      </c>
      <c r="AQ26" s="1354"/>
      <c r="AR26" s="1235" t="s">
        <v>521</v>
      </c>
      <c r="AS26" s="1235"/>
      <c r="AT26" s="1235"/>
      <c r="AU26" s="1235"/>
      <c r="AV26" s="1235"/>
      <c r="AW26" s="1235"/>
      <c r="AX26" s="1235"/>
      <c r="AY26" s="1236"/>
      <c r="AZ26" s="1236"/>
      <c r="BA26" s="1236"/>
      <c r="BB26" s="1263"/>
      <c r="BC26" s="1309"/>
      <c r="BD26" s="1310"/>
      <c r="BE26" s="1203"/>
      <c r="BF26" s="1203"/>
      <c r="BG26" s="1406"/>
      <c r="BH26" s="1406"/>
      <c r="BI26" s="1406"/>
      <c r="BJ26" s="1406"/>
      <c r="BK26" s="1406"/>
      <c r="BL26" s="1406"/>
      <c r="BM26" s="1406"/>
      <c r="BN26" s="1236"/>
      <c r="BO26" s="1236"/>
      <c r="BP26" s="1236"/>
      <c r="BQ26" s="1263"/>
      <c r="BR26" s="1368" t="s">
        <v>522</v>
      </c>
      <c r="BS26" s="1369"/>
      <c r="BT26" s="239" t="s">
        <v>523</v>
      </c>
      <c r="BU26" s="239"/>
      <c r="BV26" s="239"/>
      <c r="BW26" s="239"/>
      <c r="BX26" s="239"/>
      <c r="BY26" s="239"/>
      <c r="BZ26" s="231"/>
    </row>
    <row r="27" spans="1:78" ht="11.1" customHeight="1" x14ac:dyDescent="0.15">
      <c r="A27" s="235"/>
      <c r="C27" s="241"/>
      <c r="D27" s="241"/>
      <c r="E27" s="241"/>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1"/>
      <c r="AG27" s="241"/>
      <c r="AH27" s="241"/>
      <c r="AN27" s="1309"/>
      <c r="AO27" s="1310"/>
      <c r="AP27" s="1314"/>
      <c r="AQ27" s="1310"/>
      <c r="AR27" s="1235"/>
      <c r="AS27" s="1235"/>
      <c r="AT27" s="1235"/>
      <c r="AU27" s="1235"/>
      <c r="AV27" s="1235"/>
      <c r="AW27" s="1235"/>
      <c r="AX27" s="1235"/>
      <c r="AY27" s="1236"/>
      <c r="AZ27" s="1236"/>
      <c r="BA27" s="1236"/>
      <c r="BB27" s="1263"/>
      <c r="BC27" s="1309"/>
      <c r="BD27" s="1310"/>
      <c r="BE27" s="1203"/>
      <c r="BF27" s="1203"/>
      <c r="BG27" s="1406"/>
      <c r="BH27" s="1406"/>
      <c r="BI27" s="1406"/>
      <c r="BJ27" s="1406"/>
      <c r="BK27" s="1406"/>
      <c r="BL27" s="1406"/>
      <c r="BM27" s="1406"/>
      <c r="BN27" s="1236"/>
      <c r="BO27" s="1236"/>
      <c r="BP27" s="1236"/>
      <c r="BQ27" s="1263"/>
      <c r="BR27" s="1368" t="s">
        <v>524</v>
      </c>
      <c r="BS27" s="1369"/>
      <c r="BT27" s="239" t="s">
        <v>525</v>
      </c>
      <c r="BU27" s="239"/>
      <c r="BV27" s="239"/>
      <c r="BW27" s="239"/>
      <c r="BX27" s="239"/>
      <c r="BY27" s="239"/>
      <c r="BZ27" s="231"/>
    </row>
    <row r="28" spans="1:78" ht="11.1" customHeight="1" x14ac:dyDescent="0.15">
      <c r="A28" s="235"/>
      <c r="B28" s="235"/>
      <c r="C28" s="235"/>
      <c r="D28" s="235"/>
      <c r="E28" s="235"/>
      <c r="AN28" s="1309"/>
      <c r="AO28" s="1310"/>
      <c r="AP28" s="1314"/>
      <c r="AQ28" s="1310"/>
      <c r="AR28" s="1235" t="s">
        <v>526</v>
      </c>
      <c r="AS28" s="1235"/>
      <c r="AT28" s="1235"/>
      <c r="AU28" s="1235"/>
      <c r="AV28" s="1235"/>
      <c r="AW28" s="1235"/>
      <c r="AX28" s="1235"/>
      <c r="AY28" s="1236"/>
      <c r="AZ28" s="1236"/>
      <c r="BA28" s="1236"/>
      <c r="BB28" s="1263"/>
      <c r="BC28" s="1309"/>
      <c r="BD28" s="1310"/>
      <c r="BE28" s="1299"/>
      <c r="BF28" s="1300"/>
      <c r="BG28" s="1303" t="s">
        <v>527</v>
      </c>
      <c r="BH28" s="1303"/>
      <c r="BI28" s="1303"/>
      <c r="BJ28" s="1303"/>
      <c r="BK28" s="1303"/>
      <c r="BL28" s="1303"/>
      <c r="BM28" s="1304"/>
      <c r="BN28" s="1236"/>
      <c r="BO28" s="1236"/>
      <c r="BP28" s="1236"/>
      <c r="BQ28" s="1263"/>
      <c r="BR28" s="1368" t="s">
        <v>528</v>
      </c>
      <c r="BS28" s="1369"/>
      <c r="BT28" s="239" t="s">
        <v>529</v>
      </c>
      <c r="BU28" s="239"/>
      <c r="BV28" s="239"/>
      <c r="BW28" s="239"/>
      <c r="BX28" s="239"/>
      <c r="BY28" s="239"/>
      <c r="BZ28" s="231"/>
    </row>
    <row r="29" spans="1:78" ht="11.1" customHeight="1" x14ac:dyDescent="0.15">
      <c r="A29" s="1266" t="s">
        <v>530</v>
      </c>
      <c r="B29" s="1249"/>
      <c r="C29" s="1249"/>
      <c r="D29" s="1249"/>
      <c r="E29" s="1249"/>
      <c r="F29" s="1249"/>
      <c r="G29" s="1249"/>
      <c r="H29" s="1249"/>
      <c r="I29" s="1249"/>
      <c r="J29" s="1249"/>
      <c r="K29" s="1249"/>
      <c r="L29" s="1249"/>
      <c r="M29" s="1249"/>
      <c r="N29" s="1249"/>
      <c r="O29" s="1249"/>
      <c r="P29" s="1249"/>
      <c r="Q29" s="1252"/>
      <c r="R29" s="1266" t="s">
        <v>531</v>
      </c>
      <c r="S29" s="1249"/>
      <c r="T29" s="1249"/>
      <c r="U29" s="1249"/>
      <c r="V29" s="1249"/>
      <c r="W29" s="1249"/>
      <c r="X29" s="1249"/>
      <c r="Y29" s="1249"/>
      <c r="Z29" s="1249"/>
      <c r="AA29" s="1249"/>
      <c r="AB29" s="1249"/>
      <c r="AC29" s="1249"/>
      <c r="AD29" s="1249"/>
      <c r="AE29" s="1249"/>
      <c r="AF29" s="1249"/>
      <c r="AG29" s="1249"/>
      <c r="AH29" s="1249"/>
      <c r="AI29" s="1249"/>
      <c r="AJ29" s="1252"/>
      <c r="AK29" s="236"/>
      <c r="AL29" s="236"/>
      <c r="AM29" s="236"/>
      <c r="AN29" s="1309"/>
      <c r="AO29" s="1310"/>
      <c r="AP29" s="1314"/>
      <c r="AQ29" s="1310"/>
      <c r="AR29" s="1235"/>
      <c r="AS29" s="1235"/>
      <c r="AT29" s="1235"/>
      <c r="AU29" s="1235"/>
      <c r="AV29" s="1235"/>
      <c r="AW29" s="1235"/>
      <c r="AX29" s="1235"/>
      <c r="AY29" s="1236"/>
      <c r="AZ29" s="1236"/>
      <c r="BA29" s="1236"/>
      <c r="BB29" s="1263"/>
      <c r="BC29" s="1309"/>
      <c r="BD29" s="1310"/>
      <c r="BE29" s="1301"/>
      <c r="BF29" s="1302"/>
      <c r="BG29" s="1305"/>
      <c r="BH29" s="1305"/>
      <c r="BI29" s="1305"/>
      <c r="BJ29" s="1305"/>
      <c r="BK29" s="1305"/>
      <c r="BL29" s="1305"/>
      <c r="BM29" s="1306"/>
      <c r="BN29" s="1236"/>
      <c r="BO29" s="1236"/>
      <c r="BP29" s="1236"/>
      <c r="BQ29" s="1263"/>
      <c r="BR29" s="1368" t="s">
        <v>532</v>
      </c>
      <c r="BS29" s="1369"/>
      <c r="BT29" s="239" t="s">
        <v>533</v>
      </c>
      <c r="BU29" s="239"/>
      <c r="BV29" s="239"/>
      <c r="BW29" s="239"/>
      <c r="BX29" s="239"/>
      <c r="BY29" s="239"/>
      <c r="BZ29" s="231"/>
    </row>
    <row r="30" spans="1:78" ht="11.1" customHeight="1" x14ac:dyDescent="0.15">
      <c r="A30" s="1268"/>
      <c r="B30" s="1251"/>
      <c r="C30" s="1251"/>
      <c r="D30" s="1251"/>
      <c r="E30" s="1251"/>
      <c r="F30" s="1251"/>
      <c r="G30" s="1251"/>
      <c r="H30" s="1251"/>
      <c r="I30" s="1251"/>
      <c r="J30" s="1251"/>
      <c r="K30" s="1251"/>
      <c r="L30" s="1251"/>
      <c r="M30" s="1251"/>
      <c r="N30" s="1251"/>
      <c r="O30" s="1251"/>
      <c r="P30" s="1251"/>
      <c r="Q30" s="1254"/>
      <c r="R30" s="1268"/>
      <c r="S30" s="1251"/>
      <c r="T30" s="1251"/>
      <c r="U30" s="1251"/>
      <c r="V30" s="1251"/>
      <c r="W30" s="1251"/>
      <c r="X30" s="1251"/>
      <c r="Y30" s="1251"/>
      <c r="Z30" s="1251"/>
      <c r="AA30" s="1251"/>
      <c r="AB30" s="1251"/>
      <c r="AC30" s="1251"/>
      <c r="AD30" s="1251"/>
      <c r="AE30" s="1251"/>
      <c r="AF30" s="1251"/>
      <c r="AG30" s="1251"/>
      <c r="AH30" s="1251"/>
      <c r="AI30" s="1251"/>
      <c r="AJ30" s="1254"/>
      <c r="AK30" s="236"/>
      <c r="AL30" s="236"/>
      <c r="AM30" s="236"/>
      <c r="AN30" s="1309"/>
      <c r="AO30" s="1310"/>
      <c r="AP30" s="1314"/>
      <c r="AQ30" s="1310"/>
      <c r="AR30" s="1235" t="s">
        <v>535</v>
      </c>
      <c r="AS30" s="1235"/>
      <c r="AT30" s="1235"/>
      <c r="AU30" s="1235"/>
      <c r="AV30" s="1235"/>
      <c r="AW30" s="1235"/>
      <c r="AX30" s="1235"/>
      <c r="AY30" s="1236"/>
      <c r="AZ30" s="1236"/>
      <c r="BA30" s="1236"/>
      <c r="BB30" s="1263"/>
      <c r="BC30" s="1309"/>
      <c r="BD30" s="1310"/>
      <c r="BE30" s="1299"/>
      <c r="BF30" s="1300"/>
      <c r="BG30" s="1303" t="s">
        <v>537</v>
      </c>
      <c r="BH30" s="1303"/>
      <c r="BI30" s="1303"/>
      <c r="BJ30" s="1303"/>
      <c r="BK30" s="1303"/>
      <c r="BL30" s="1303"/>
      <c r="BM30" s="1304"/>
      <c r="BN30" s="1236"/>
      <c r="BO30" s="1236"/>
      <c r="BP30" s="1236"/>
      <c r="BQ30" s="1263"/>
      <c r="BR30" s="1368" t="s">
        <v>538</v>
      </c>
      <c r="BS30" s="1369"/>
      <c r="BT30" s="239" t="s">
        <v>539</v>
      </c>
      <c r="BU30" s="239"/>
      <c r="BV30" s="239"/>
      <c r="BW30" s="239"/>
      <c r="BX30" s="239"/>
      <c r="BY30" s="239"/>
      <c r="BZ30" s="231"/>
    </row>
    <row r="31" spans="1:78" ht="11.1" customHeight="1" x14ac:dyDescent="0.15">
      <c r="A31" s="1243"/>
      <c r="B31" s="1244"/>
      <c r="C31" s="1244"/>
      <c r="D31" s="1244"/>
      <c r="E31" s="1244"/>
      <c r="F31" s="1244"/>
      <c r="G31" s="1244"/>
      <c r="H31" s="1244"/>
      <c r="I31" s="1244"/>
      <c r="J31" s="1244"/>
      <c r="K31" s="1244"/>
      <c r="L31" s="1244"/>
      <c r="M31" s="1244"/>
      <c r="N31" s="1244"/>
      <c r="O31" s="1244"/>
      <c r="P31" s="1244"/>
      <c r="Q31" s="1245"/>
      <c r="R31" s="1243"/>
      <c r="S31" s="1244"/>
      <c r="T31" s="1244"/>
      <c r="U31" s="1244"/>
      <c r="V31" s="1244"/>
      <c r="W31" s="1244"/>
      <c r="X31" s="1244"/>
      <c r="Y31" s="1244"/>
      <c r="Z31" s="1244"/>
      <c r="AA31" s="1244"/>
      <c r="AB31" s="1244"/>
      <c r="AC31" s="1244"/>
      <c r="AD31" s="1244"/>
      <c r="AE31" s="1244"/>
      <c r="AF31" s="1244"/>
      <c r="AG31" s="1244"/>
      <c r="AH31" s="1244"/>
      <c r="AI31" s="1244"/>
      <c r="AJ31" s="1252" t="s">
        <v>497</v>
      </c>
      <c r="AK31" s="236"/>
      <c r="AL31" s="236"/>
      <c r="AM31" s="236"/>
      <c r="AN31" s="1309"/>
      <c r="AO31" s="1310"/>
      <c r="AP31" s="1314"/>
      <c r="AQ31" s="1310"/>
      <c r="AR31" s="1235"/>
      <c r="AS31" s="1235"/>
      <c r="AT31" s="1235"/>
      <c r="AU31" s="1235"/>
      <c r="AV31" s="1235"/>
      <c r="AW31" s="1235"/>
      <c r="AX31" s="1235"/>
      <c r="AY31" s="1236"/>
      <c r="AZ31" s="1236"/>
      <c r="BA31" s="1236"/>
      <c r="BB31" s="1263"/>
      <c r="BC31" s="1309"/>
      <c r="BD31" s="1310"/>
      <c r="BE31" s="1301"/>
      <c r="BF31" s="1302"/>
      <c r="BG31" s="1305"/>
      <c r="BH31" s="1305"/>
      <c r="BI31" s="1305"/>
      <c r="BJ31" s="1305"/>
      <c r="BK31" s="1305"/>
      <c r="BL31" s="1305"/>
      <c r="BM31" s="1306"/>
      <c r="BN31" s="1236"/>
      <c r="BO31" s="1236"/>
      <c r="BP31" s="1236"/>
      <c r="BQ31" s="1263"/>
      <c r="BR31" s="1368" t="s">
        <v>540</v>
      </c>
      <c r="BS31" s="1369"/>
      <c r="BT31" s="239" t="s">
        <v>541</v>
      </c>
      <c r="BU31" s="239"/>
      <c r="BV31" s="239"/>
      <c r="BW31" s="239"/>
      <c r="BX31" s="239"/>
      <c r="BY31" s="239"/>
      <c r="BZ31" s="231"/>
    </row>
    <row r="32" spans="1:78" ht="11.1" customHeight="1" x14ac:dyDescent="0.15">
      <c r="A32" s="1238"/>
      <c r="B32" s="1215"/>
      <c r="C32" s="1215"/>
      <c r="D32" s="1215"/>
      <c r="E32" s="1215"/>
      <c r="F32" s="1215"/>
      <c r="G32" s="1215"/>
      <c r="H32" s="1215"/>
      <c r="I32" s="1215"/>
      <c r="J32" s="1215"/>
      <c r="K32" s="1215"/>
      <c r="L32" s="1215"/>
      <c r="M32" s="1215"/>
      <c r="N32" s="1215"/>
      <c r="O32" s="1215"/>
      <c r="P32" s="1215"/>
      <c r="Q32" s="1212"/>
      <c r="R32" s="1238"/>
      <c r="S32" s="1215"/>
      <c r="T32" s="1215"/>
      <c r="U32" s="1215"/>
      <c r="V32" s="1215"/>
      <c r="W32" s="1215"/>
      <c r="X32" s="1215"/>
      <c r="Y32" s="1215"/>
      <c r="Z32" s="1215"/>
      <c r="AA32" s="1215"/>
      <c r="AB32" s="1215"/>
      <c r="AC32" s="1215"/>
      <c r="AD32" s="1215"/>
      <c r="AE32" s="1215"/>
      <c r="AF32" s="1215"/>
      <c r="AG32" s="1215"/>
      <c r="AH32" s="1215"/>
      <c r="AI32" s="1215"/>
      <c r="AJ32" s="1253"/>
      <c r="AK32" s="236"/>
      <c r="AL32" s="236"/>
      <c r="AM32" s="236"/>
      <c r="AN32" s="1309"/>
      <c r="AO32" s="1310"/>
      <c r="AP32" s="1314"/>
      <c r="AQ32" s="1310"/>
      <c r="AR32" s="1235" t="s">
        <v>542</v>
      </c>
      <c r="AS32" s="1235"/>
      <c r="AT32" s="1235"/>
      <c r="AU32" s="1235"/>
      <c r="AV32" s="1235"/>
      <c r="AW32" s="1235"/>
      <c r="AX32" s="1235"/>
      <c r="AY32" s="1236"/>
      <c r="AZ32" s="1236"/>
      <c r="BA32" s="1236"/>
      <c r="BB32" s="1263"/>
      <c r="BC32" s="1309"/>
      <c r="BD32" s="1310"/>
      <c r="BE32" s="1299"/>
      <c r="BF32" s="1300"/>
      <c r="BG32" s="1303" t="s">
        <v>543</v>
      </c>
      <c r="BH32" s="1303"/>
      <c r="BI32" s="1303"/>
      <c r="BJ32" s="1303"/>
      <c r="BK32" s="1303"/>
      <c r="BL32" s="1303"/>
      <c r="BM32" s="1304"/>
      <c r="BN32" s="1236"/>
      <c r="BO32" s="1236"/>
      <c r="BP32" s="1236"/>
      <c r="BQ32" s="1263"/>
      <c r="BR32" s="240"/>
      <c r="BS32" s="239"/>
      <c r="BT32" s="239" t="s">
        <v>544</v>
      </c>
      <c r="BU32" s="239"/>
      <c r="BV32" s="239"/>
      <c r="BW32" s="239"/>
      <c r="BX32" s="239"/>
      <c r="BY32" s="239"/>
      <c r="BZ32" s="231"/>
    </row>
    <row r="33" spans="1:78" ht="11.1" customHeight="1" x14ac:dyDescent="0.15">
      <c r="A33" s="1238"/>
      <c r="B33" s="1215"/>
      <c r="C33" s="1215"/>
      <c r="D33" s="1215"/>
      <c r="E33" s="1215"/>
      <c r="F33" s="1215"/>
      <c r="G33" s="1215"/>
      <c r="H33" s="1215"/>
      <c r="I33" s="1215"/>
      <c r="J33" s="1215"/>
      <c r="K33" s="1215"/>
      <c r="L33" s="1215"/>
      <c r="M33" s="1215"/>
      <c r="N33" s="1215"/>
      <c r="O33" s="1215"/>
      <c r="P33" s="1215"/>
      <c r="Q33" s="1212"/>
      <c r="R33" s="1238"/>
      <c r="S33" s="1215"/>
      <c r="T33" s="1215"/>
      <c r="U33" s="1215"/>
      <c r="V33" s="1215"/>
      <c r="W33" s="1215"/>
      <c r="X33" s="1215"/>
      <c r="Y33" s="1215"/>
      <c r="Z33" s="1215"/>
      <c r="AA33" s="1215"/>
      <c r="AB33" s="1215"/>
      <c r="AC33" s="1215"/>
      <c r="AD33" s="1215"/>
      <c r="AE33" s="1215"/>
      <c r="AF33" s="1215"/>
      <c r="AG33" s="1215"/>
      <c r="AH33" s="1215"/>
      <c r="AI33" s="1215"/>
      <c r="AJ33" s="1253"/>
      <c r="AK33" s="236"/>
      <c r="AL33" s="236"/>
      <c r="AM33" s="236"/>
      <c r="AN33" s="1309"/>
      <c r="AO33" s="1310"/>
      <c r="AP33" s="1314"/>
      <c r="AQ33" s="1310"/>
      <c r="AR33" s="1235"/>
      <c r="AS33" s="1235"/>
      <c r="AT33" s="1235"/>
      <c r="AU33" s="1235"/>
      <c r="AV33" s="1235"/>
      <c r="AW33" s="1235"/>
      <c r="AX33" s="1235"/>
      <c r="AY33" s="1236"/>
      <c r="AZ33" s="1236"/>
      <c r="BA33" s="1236"/>
      <c r="BB33" s="1263"/>
      <c r="BC33" s="1309"/>
      <c r="BD33" s="1310"/>
      <c r="BE33" s="1301"/>
      <c r="BF33" s="1302"/>
      <c r="BG33" s="1305"/>
      <c r="BH33" s="1305"/>
      <c r="BI33" s="1305"/>
      <c r="BJ33" s="1305"/>
      <c r="BK33" s="1305"/>
      <c r="BL33" s="1305"/>
      <c r="BM33" s="1306"/>
      <c r="BN33" s="1236"/>
      <c r="BO33" s="1236"/>
      <c r="BP33" s="1236"/>
      <c r="BQ33" s="1263"/>
      <c r="BR33" s="1368" t="s">
        <v>545</v>
      </c>
      <c r="BS33" s="1369"/>
      <c r="BT33" s="239" t="s">
        <v>546</v>
      </c>
      <c r="BU33" s="239"/>
      <c r="BV33" s="239"/>
      <c r="BW33" s="239"/>
      <c r="BX33" s="239"/>
      <c r="BY33" s="239"/>
      <c r="BZ33" s="231"/>
    </row>
    <row r="34" spans="1:78" ht="11.1" customHeight="1" x14ac:dyDescent="0.15">
      <c r="A34" s="1246"/>
      <c r="B34" s="1247"/>
      <c r="C34" s="1247"/>
      <c r="D34" s="1247"/>
      <c r="E34" s="1247"/>
      <c r="F34" s="1247"/>
      <c r="G34" s="1247"/>
      <c r="H34" s="1247"/>
      <c r="I34" s="1247"/>
      <c r="J34" s="1247"/>
      <c r="K34" s="1247"/>
      <c r="L34" s="1247"/>
      <c r="M34" s="1247"/>
      <c r="N34" s="1247"/>
      <c r="O34" s="1247"/>
      <c r="P34" s="1247"/>
      <c r="Q34" s="1248"/>
      <c r="R34" s="1246"/>
      <c r="S34" s="1247"/>
      <c r="T34" s="1247"/>
      <c r="U34" s="1247"/>
      <c r="V34" s="1247"/>
      <c r="W34" s="1247"/>
      <c r="X34" s="1247"/>
      <c r="Y34" s="1247"/>
      <c r="Z34" s="1247"/>
      <c r="AA34" s="1247"/>
      <c r="AB34" s="1247"/>
      <c r="AC34" s="1247"/>
      <c r="AD34" s="1247"/>
      <c r="AE34" s="1247"/>
      <c r="AF34" s="1247"/>
      <c r="AG34" s="1247"/>
      <c r="AH34" s="1247"/>
      <c r="AI34" s="1247"/>
      <c r="AJ34" s="1254"/>
      <c r="AK34" s="236"/>
      <c r="AL34" s="236"/>
      <c r="AM34" s="236"/>
      <c r="AN34" s="1309"/>
      <c r="AO34" s="1310"/>
      <c r="AP34" s="1314"/>
      <c r="AQ34" s="1310"/>
      <c r="AR34" s="1235" t="s">
        <v>547</v>
      </c>
      <c r="AS34" s="1235"/>
      <c r="AT34" s="1235"/>
      <c r="AU34" s="1235"/>
      <c r="AV34" s="1235"/>
      <c r="AW34" s="1235"/>
      <c r="AX34" s="1235"/>
      <c r="AY34" s="1236"/>
      <c r="AZ34" s="1236"/>
      <c r="BA34" s="1236"/>
      <c r="BB34" s="1263"/>
      <c r="BC34" s="1309"/>
      <c r="BD34" s="1310"/>
      <c r="BE34" s="1299"/>
      <c r="BF34" s="1300"/>
      <c r="BG34" s="1303" t="s">
        <v>548</v>
      </c>
      <c r="BH34" s="1303"/>
      <c r="BI34" s="1303"/>
      <c r="BJ34" s="1303"/>
      <c r="BK34" s="1303"/>
      <c r="BL34" s="1303"/>
      <c r="BM34" s="1304"/>
      <c r="BN34" s="1236"/>
      <c r="BO34" s="1236"/>
      <c r="BP34" s="1236"/>
      <c r="BQ34" s="1263"/>
      <c r="BR34" s="1368" t="s">
        <v>549</v>
      </c>
      <c r="BS34" s="1369"/>
      <c r="BT34" s="239" t="s">
        <v>550</v>
      </c>
      <c r="BU34" s="239"/>
      <c r="BV34" s="239"/>
      <c r="BW34" s="239"/>
      <c r="BX34" s="239"/>
      <c r="BY34" s="239"/>
      <c r="BZ34" s="231"/>
    </row>
    <row r="35" spans="1:78" ht="11.1" customHeight="1" thickBot="1" x14ac:dyDescent="0.2">
      <c r="A35" s="1392"/>
      <c r="B35" s="1392"/>
      <c r="C35" s="1392"/>
      <c r="D35" s="1392"/>
      <c r="E35" s="1392"/>
      <c r="F35" s="1265" t="s">
        <v>551</v>
      </c>
      <c r="G35" s="1265"/>
      <c r="H35" s="1265"/>
      <c r="I35" s="1265"/>
      <c r="J35" s="1265"/>
      <c r="K35" s="1265" t="s">
        <v>552</v>
      </c>
      <c r="L35" s="1265"/>
      <c r="M35" s="1265"/>
      <c r="N35" s="1265"/>
      <c r="O35" s="1265"/>
      <c r="P35" s="1266" t="s">
        <v>553</v>
      </c>
      <c r="Q35" s="1249"/>
      <c r="R35" s="1249"/>
      <c r="S35" s="1249"/>
      <c r="T35" s="1249"/>
      <c r="U35" s="1249"/>
      <c r="V35" s="1249"/>
      <c r="W35" s="1249"/>
      <c r="X35" s="1249"/>
      <c r="Y35" s="1249"/>
      <c r="Z35" s="1249"/>
      <c r="AA35" s="1252"/>
      <c r="AB35" s="1266" t="s">
        <v>554</v>
      </c>
      <c r="AC35" s="1249"/>
      <c r="AD35" s="1249"/>
      <c r="AE35" s="1252"/>
      <c r="AF35" s="1394" t="s">
        <v>555</v>
      </c>
      <c r="AG35" s="1395"/>
      <c r="AH35" s="1395"/>
      <c r="AI35" s="1395"/>
      <c r="AJ35" s="1396"/>
      <c r="AK35" s="235"/>
      <c r="AL35" s="235"/>
      <c r="AM35" s="235"/>
      <c r="AN35" s="1309"/>
      <c r="AO35" s="1310"/>
      <c r="AP35" s="1314"/>
      <c r="AQ35" s="1310"/>
      <c r="AR35" s="1235"/>
      <c r="AS35" s="1235"/>
      <c r="AT35" s="1235"/>
      <c r="AU35" s="1235"/>
      <c r="AV35" s="1235"/>
      <c r="AW35" s="1235"/>
      <c r="AX35" s="1235"/>
      <c r="AY35" s="1236"/>
      <c r="AZ35" s="1236"/>
      <c r="BA35" s="1236"/>
      <c r="BB35" s="1263"/>
      <c r="BC35" s="1311"/>
      <c r="BD35" s="1312"/>
      <c r="BE35" s="1317"/>
      <c r="BF35" s="1211"/>
      <c r="BG35" s="1332"/>
      <c r="BH35" s="1332"/>
      <c r="BI35" s="1332"/>
      <c r="BJ35" s="1332"/>
      <c r="BK35" s="1332"/>
      <c r="BL35" s="1332"/>
      <c r="BM35" s="1333"/>
      <c r="BN35" s="1261"/>
      <c r="BO35" s="1261"/>
      <c r="BP35" s="1261"/>
      <c r="BQ35" s="1272"/>
      <c r="BR35" s="1368" t="s">
        <v>556</v>
      </c>
      <c r="BS35" s="1369"/>
      <c r="BT35" s="239" t="s">
        <v>557</v>
      </c>
      <c r="BU35" s="239"/>
      <c r="BV35" s="239"/>
      <c r="BW35" s="239"/>
      <c r="BX35" s="239"/>
      <c r="BY35" s="239"/>
      <c r="BZ35" s="231"/>
    </row>
    <row r="36" spans="1:78" ht="11.1" customHeight="1" x14ac:dyDescent="0.15">
      <c r="A36" s="1392"/>
      <c r="B36" s="1392"/>
      <c r="C36" s="1392"/>
      <c r="D36" s="1392"/>
      <c r="E36" s="1392"/>
      <c r="F36" s="1265"/>
      <c r="G36" s="1265"/>
      <c r="H36" s="1265"/>
      <c r="I36" s="1265"/>
      <c r="J36" s="1265"/>
      <c r="K36" s="1265"/>
      <c r="L36" s="1265"/>
      <c r="M36" s="1265"/>
      <c r="N36" s="1265"/>
      <c r="O36" s="1265"/>
      <c r="P36" s="1267"/>
      <c r="Q36" s="1250"/>
      <c r="R36" s="1250"/>
      <c r="S36" s="1250"/>
      <c r="T36" s="1250"/>
      <c r="U36" s="1250"/>
      <c r="V36" s="1250"/>
      <c r="W36" s="1250"/>
      <c r="X36" s="1250"/>
      <c r="Y36" s="1250"/>
      <c r="Z36" s="1250"/>
      <c r="AA36" s="1253"/>
      <c r="AB36" s="1267"/>
      <c r="AC36" s="1250"/>
      <c r="AD36" s="1250"/>
      <c r="AE36" s="1253"/>
      <c r="AF36" s="1397"/>
      <c r="AG36" s="1398"/>
      <c r="AH36" s="1398"/>
      <c r="AI36" s="1398"/>
      <c r="AJ36" s="1399"/>
      <c r="AK36" s="235"/>
      <c r="AL36" s="235"/>
      <c r="AM36" s="235"/>
      <c r="AN36" s="1309"/>
      <c r="AO36" s="1310"/>
      <c r="AP36" s="1314"/>
      <c r="AQ36" s="1310"/>
      <c r="AR36" s="1235" t="s">
        <v>436</v>
      </c>
      <c r="AS36" s="1235"/>
      <c r="AT36" s="1235"/>
      <c r="AU36" s="1235"/>
      <c r="AV36" s="1235"/>
      <c r="AW36" s="1235"/>
      <c r="AX36" s="1235"/>
      <c r="AY36" s="1236"/>
      <c r="AZ36" s="1236"/>
      <c r="BA36" s="1236"/>
      <c r="BB36" s="1260"/>
      <c r="BC36" s="1307" t="s">
        <v>558</v>
      </c>
      <c r="BD36" s="1308"/>
      <c r="BE36" s="1334"/>
      <c r="BF36" s="1335"/>
      <c r="BG36" s="1336" t="s">
        <v>559</v>
      </c>
      <c r="BH36" s="1336"/>
      <c r="BI36" s="1336"/>
      <c r="BJ36" s="1336"/>
      <c r="BK36" s="1336"/>
      <c r="BL36" s="1336"/>
      <c r="BM36" s="1337"/>
      <c r="BN36" s="1258"/>
      <c r="BO36" s="1258"/>
      <c r="BP36" s="1258"/>
      <c r="BQ36" s="1294"/>
      <c r="BR36" s="1368" t="s">
        <v>560</v>
      </c>
      <c r="BS36" s="1369"/>
      <c r="BT36" s="239" t="s">
        <v>561</v>
      </c>
      <c r="BU36" s="239"/>
      <c r="BV36" s="239"/>
      <c r="BW36" s="239"/>
      <c r="BX36" s="239"/>
      <c r="BY36" s="239"/>
      <c r="BZ36" s="231"/>
    </row>
    <row r="37" spans="1:78" ht="11.1" customHeight="1" x14ac:dyDescent="0.15">
      <c r="A37" s="1393"/>
      <c r="B37" s="1393"/>
      <c r="C37" s="1393"/>
      <c r="D37" s="1393"/>
      <c r="E37" s="1393"/>
      <c r="F37" s="1264"/>
      <c r="G37" s="1264"/>
      <c r="H37" s="1264"/>
      <c r="I37" s="1264"/>
      <c r="J37" s="1264"/>
      <c r="K37" s="1264"/>
      <c r="L37" s="1264"/>
      <c r="M37" s="1264"/>
      <c r="N37" s="1264"/>
      <c r="O37" s="1264"/>
      <c r="P37" s="1268"/>
      <c r="Q37" s="1251"/>
      <c r="R37" s="1251"/>
      <c r="S37" s="1251"/>
      <c r="T37" s="1251"/>
      <c r="U37" s="1251"/>
      <c r="V37" s="1251"/>
      <c r="W37" s="1251"/>
      <c r="X37" s="1251"/>
      <c r="Y37" s="1251"/>
      <c r="Z37" s="1251"/>
      <c r="AA37" s="1254"/>
      <c r="AB37" s="1267"/>
      <c r="AC37" s="1250"/>
      <c r="AD37" s="1250"/>
      <c r="AE37" s="1253"/>
      <c r="AF37" s="1400"/>
      <c r="AG37" s="1401"/>
      <c r="AH37" s="1401"/>
      <c r="AI37" s="1401"/>
      <c r="AJ37" s="1402"/>
      <c r="AK37" s="235"/>
      <c r="AL37" s="235"/>
      <c r="AM37" s="235"/>
      <c r="AN37" s="1309"/>
      <c r="AO37" s="1310"/>
      <c r="AP37" s="1314"/>
      <c r="AQ37" s="1310"/>
      <c r="AR37" s="1235"/>
      <c r="AS37" s="1235"/>
      <c r="AT37" s="1235"/>
      <c r="AU37" s="1235"/>
      <c r="AV37" s="1235"/>
      <c r="AW37" s="1235"/>
      <c r="AX37" s="1235"/>
      <c r="AY37" s="1236"/>
      <c r="AZ37" s="1236"/>
      <c r="BA37" s="1236"/>
      <c r="BB37" s="1260"/>
      <c r="BC37" s="1309"/>
      <c r="BD37" s="1310"/>
      <c r="BE37" s="1301"/>
      <c r="BF37" s="1302"/>
      <c r="BG37" s="1305"/>
      <c r="BH37" s="1305"/>
      <c r="BI37" s="1305"/>
      <c r="BJ37" s="1305"/>
      <c r="BK37" s="1305"/>
      <c r="BL37" s="1305"/>
      <c r="BM37" s="1306"/>
      <c r="BN37" s="1236"/>
      <c r="BO37" s="1236"/>
      <c r="BP37" s="1236"/>
      <c r="BQ37" s="1263"/>
      <c r="BR37" s="1368" t="s">
        <v>562</v>
      </c>
      <c r="BS37" s="1369"/>
      <c r="BT37" s="239" t="s">
        <v>563</v>
      </c>
      <c r="BU37" s="239"/>
      <c r="BV37" s="239"/>
      <c r="BW37" s="239"/>
      <c r="BX37" s="239"/>
      <c r="BY37" s="239"/>
      <c r="BZ37" s="231"/>
    </row>
    <row r="38" spans="1:78" ht="11.1" customHeight="1" x14ac:dyDescent="0.15">
      <c r="A38" s="1264" t="s">
        <v>564</v>
      </c>
      <c r="B38" s="1264"/>
      <c r="C38" s="1264"/>
      <c r="D38" s="1264"/>
      <c r="E38" s="1264"/>
      <c r="F38" s="1236"/>
      <c r="G38" s="1236"/>
      <c r="H38" s="1236"/>
      <c r="I38" s="1236"/>
      <c r="J38" s="1236"/>
      <c r="K38" s="1236"/>
      <c r="L38" s="1236"/>
      <c r="M38" s="1236"/>
      <c r="N38" s="1236"/>
      <c r="O38" s="1236"/>
      <c r="P38" s="1380"/>
      <c r="Q38" s="1381"/>
      <c r="R38" s="1381"/>
      <c r="S38" s="1381"/>
      <c r="T38" s="1381"/>
      <c r="U38" s="1381"/>
      <c r="V38" s="1381"/>
      <c r="W38" s="1381"/>
      <c r="X38" s="1381"/>
      <c r="Y38" s="1381"/>
      <c r="Z38" s="1381"/>
      <c r="AA38" s="1381"/>
      <c r="AB38" s="246"/>
      <c r="AC38" s="247"/>
      <c r="AD38" s="247"/>
      <c r="AE38" s="248"/>
      <c r="AF38" s="1244"/>
      <c r="AG38" s="1244"/>
      <c r="AH38" s="1244"/>
      <c r="AI38" s="1244"/>
      <c r="AJ38" s="1245"/>
      <c r="AK38" s="236"/>
      <c r="AM38" s="236"/>
      <c r="AN38" s="1309"/>
      <c r="AO38" s="1310"/>
      <c r="AP38" s="1314"/>
      <c r="AQ38" s="1310"/>
      <c r="AR38" s="1235" t="s">
        <v>565</v>
      </c>
      <c r="AS38" s="1235"/>
      <c r="AT38" s="1235"/>
      <c r="AU38" s="1235"/>
      <c r="AV38" s="1235"/>
      <c r="AW38" s="1235"/>
      <c r="AX38" s="1235"/>
      <c r="AY38" s="1236"/>
      <c r="AZ38" s="1236"/>
      <c r="BA38" s="1236"/>
      <c r="BB38" s="1260"/>
      <c r="BC38" s="1309"/>
      <c r="BD38" s="1310"/>
      <c r="BE38" s="1299"/>
      <c r="BF38" s="1300"/>
      <c r="BG38" s="1303" t="s">
        <v>566</v>
      </c>
      <c r="BH38" s="1303"/>
      <c r="BI38" s="1303"/>
      <c r="BJ38" s="1303"/>
      <c r="BK38" s="1303"/>
      <c r="BL38" s="1303"/>
      <c r="BM38" s="1304"/>
      <c r="BN38" s="1236"/>
      <c r="BO38" s="1236"/>
      <c r="BP38" s="1236"/>
      <c r="BQ38" s="1263"/>
      <c r="BR38" s="1368" t="s">
        <v>567</v>
      </c>
      <c r="BS38" s="1369"/>
      <c r="BT38" s="239" t="s">
        <v>568</v>
      </c>
      <c r="BU38" s="239"/>
      <c r="BV38" s="239"/>
      <c r="BW38" s="239"/>
      <c r="BX38" s="239"/>
      <c r="BY38" s="239"/>
      <c r="BZ38" s="231"/>
    </row>
    <row r="39" spans="1:78" ht="11.1" customHeight="1" x14ac:dyDescent="0.15">
      <c r="A39" s="1264"/>
      <c r="B39" s="1264"/>
      <c r="C39" s="1264"/>
      <c r="D39" s="1264"/>
      <c r="E39" s="1264"/>
      <c r="F39" s="1236"/>
      <c r="G39" s="1236"/>
      <c r="H39" s="1236"/>
      <c r="I39" s="1236"/>
      <c r="J39" s="1236"/>
      <c r="K39" s="1236"/>
      <c r="L39" s="1236"/>
      <c r="M39" s="1236"/>
      <c r="N39" s="1236"/>
      <c r="O39" s="1236"/>
      <c r="P39" s="1383"/>
      <c r="Q39" s="1384"/>
      <c r="R39" s="1384"/>
      <c r="S39" s="1384"/>
      <c r="T39" s="1384"/>
      <c r="U39" s="1384"/>
      <c r="V39" s="1384"/>
      <c r="W39" s="1384"/>
      <c r="X39" s="1384"/>
      <c r="Y39" s="1384"/>
      <c r="Z39" s="1384"/>
      <c r="AA39" s="1384"/>
      <c r="AB39" s="1238"/>
      <c r="AC39" s="1215"/>
      <c r="AD39" s="1215"/>
      <c r="AE39" s="1253" t="s">
        <v>305</v>
      </c>
      <c r="AF39" s="1215"/>
      <c r="AG39" s="1215"/>
      <c r="AH39" s="1215"/>
      <c r="AI39" s="1215"/>
      <c r="AJ39" s="1212"/>
      <c r="AK39" s="236"/>
      <c r="AM39" s="236"/>
      <c r="AN39" s="1309"/>
      <c r="AO39" s="1310"/>
      <c r="AP39" s="1314"/>
      <c r="AQ39" s="1310"/>
      <c r="AR39" s="1235"/>
      <c r="AS39" s="1235"/>
      <c r="AT39" s="1235"/>
      <c r="AU39" s="1235"/>
      <c r="AV39" s="1235"/>
      <c r="AW39" s="1235"/>
      <c r="AX39" s="1235"/>
      <c r="AY39" s="1236"/>
      <c r="AZ39" s="1236"/>
      <c r="BA39" s="1236"/>
      <c r="BB39" s="1260"/>
      <c r="BC39" s="1309"/>
      <c r="BD39" s="1310"/>
      <c r="BE39" s="1301"/>
      <c r="BF39" s="1302"/>
      <c r="BG39" s="1305"/>
      <c r="BH39" s="1305"/>
      <c r="BI39" s="1305"/>
      <c r="BJ39" s="1305"/>
      <c r="BK39" s="1305"/>
      <c r="BL39" s="1305"/>
      <c r="BM39" s="1306"/>
      <c r="BN39" s="1236"/>
      <c r="BO39" s="1236"/>
      <c r="BP39" s="1236"/>
      <c r="BQ39" s="1263"/>
      <c r="BR39" s="1368" t="s">
        <v>569</v>
      </c>
      <c r="BS39" s="1369"/>
      <c r="BT39" s="239" t="s">
        <v>570</v>
      </c>
      <c r="BU39" s="239"/>
      <c r="BV39" s="239"/>
      <c r="BW39" s="239"/>
      <c r="BX39" s="239"/>
      <c r="BY39" s="239"/>
      <c r="BZ39" s="231"/>
    </row>
    <row r="40" spans="1:78" ht="11.1" customHeight="1" x14ac:dyDescent="0.15">
      <c r="A40" s="1264"/>
      <c r="B40" s="1264"/>
      <c r="C40" s="1264"/>
      <c r="D40" s="1264"/>
      <c r="E40" s="1264"/>
      <c r="F40" s="1236"/>
      <c r="G40" s="1236"/>
      <c r="H40" s="1236"/>
      <c r="I40" s="1236"/>
      <c r="J40" s="1236"/>
      <c r="K40" s="1236"/>
      <c r="L40" s="1236"/>
      <c r="M40" s="1236"/>
      <c r="N40" s="1236"/>
      <c r="O40" s="1236"/>
      <c r="P40" s="1383"/>
      <c r="Q40" s="1384"/>
      <c r="R40" s="1384"/>
      <c r="S40" s="1384"/>
      <c r="T40" s="1384"/>
      <c r="U40" s="1384"/>
      <c r="V40" s="1384"/>
      <c r="W40" s="1384"/>
      <c r="X40" s="1384"/>
      <c r="Y40" s="1384"/>
      <c r="Z40" s="1384"/>
      <c r="AA40" s="1384"/>
      <c r="AB40" s="1238"/>
      <c r="AC40" s="1215"/>
      <c r="AD40" s="1215"/>
      <c r="AE40" s="1253"/>
      <c r="AF40" s="1215"/>
      <c r="AG40" s="1215"/>
      <c r="AH40" s="1215"/>
      <c r="AI40" s="1215"/>
      <c r="AJ40" s="1212"/>
      <c r="AK40" s="236"/>
      <c r="AM40" s="236"/>
      <c r="AN40" s="1309"/>
      <c r="AO40" s="1310"/>
      <c r="AP40" s="1314"/>
      <c r="AQ40" s="1310"/>
      <c r="AR40" s="1391" t="s">
        <v>571</v>
      </c>
      <c r="AS40" s="1391"/>
      <c r="AT40" s="1391"/>
      <c r="AU40" s="1391"/>
      <c r="AV40" s="1235"/>
      <c r="AW40" s="1235"/>
      <c r="AX40" s="1235"/>
      <c r="AY40" s="1236"/>
      <c r="AZ40" s="1236"/>
      <c r="BA40" s="1236"/>
      <c r="BB40" s="1260"/>
      <c r="BC40" s="1309"/>
      <c r="BD40" s="1310"/>
      <c r="BE40" s="1299"/>
      <c r="BF40" s="1300"/>
      <c r="BG40" s="1303" t="s">
        <v>572</v>
      </c>
      <c r="BH40" s="1303"/>
      <c r="BI40" s="1303"/>
      <c r="BJ40" s="1303"/>
      <c r="BK40" s="1303"/>
      <c r="BL40" s="1303"/>
      <c r="BM40" s="1304"/>
      <c r="BN40" s="1236"/>
      <c r="BO40" s="1236"/>
      <c r="BP40" s="1236"/>
      <c r="BQ40" s="1263"/>
      <c r="BR40" s="1368" t="s">
        <v>573</v>
      </c>
      <c r="BS40" s="1369"/>
      <c r="BT40" s="239" t="s">
        <v>574</v>
      </c>
      <c r="BU40" s="239"/>
      <c r="BV40" s="239"/>
      <c r="BW40" s="239"/>
      <c r="BX40" s="239"/>
      <c r="BY40" s="239"/>
      <c r="BZ40" s="231"/>
    </row>
    <row r="41" spans="1:78" ht="11.1" customHeight="1" x14ac:dyDescent="0.15">
      <c r="A41" s="1264"/>
      <c r="B41" s="1264"/>
      <c r="C41" s="1264"/>
      <c r="D41" s="1264"/>
      <c r="E41" s="1264"/>
      <c r="F41" s="1236"/>
      <c r="G41" s="1236"/>
      <c r="H41" s="1236"/>
      <c r="I41" s="1236"/>
      <c r="J41" s="1236"/>
      <c r="K41" s="1236"/>
      <c r="L41" s="1236"/>
      <c r="M41" s="1236"/>
      <c r="N41" s="1236"/>
      <c r="O41" s="1236"/>
      <c r="P41" s="1383"/>
      <c r="Q41" s="1384"/>
      <c r="R41" s="1384"/>
      <c r="S41" s="1384"/>
      <c r="T41" s="1384"/>
      <c r="U41" s="1384"/>
      <c r="V41" s="1384"/>
      <c r="W41" s="1384"/>
      <c r="X41" s="1384"/>
      <c r="Y41" s="1384"/>
      <c r="Z41" s="1384"/>
      <c r="AA41" s="1384"/>
      <c r="AB41" s="1238"/>
      <c r="AC41" s="1215"/>
      <c r="AD41" s="1215"/>
      <c r="AE41" s="1253"/>
      <c r="AF41" s="1215"/>
      <c r="AG41" s="1215"/>
      <c r="AH41" s="1215"/>
      <c r="AI41" s="1215"/>
      <c r="AJ41" s="1212"/>
      <c r="AK41" s="236"/>
      <c r="AL41" s="236"/>
      <c r="AM41" s="236"/>
      <c r="AN41" s="1309"/>
      <c r="AO41" s="1310"/>
      <c r="AP41" s="1314"/>
      <c r="AQ41" s="1310"/>
      <c r="AR41" s="1235"/>
      <c r="AS41" s="1235"/>
      <c r="AT41" s="1235"/>
      <c r="AU41" s="1235"/>
      <c r="AV41" s="1235"/>
      <c r="AW41" s="1235"/>
      <c r="AX41" s="1235"/>
      <c r="AY41" s="1236"/>
      <c r="AZ41" s="1236"/>
      <c r="BA41" s="1236"/>
      <c r="BB41" s="1260"/>
      <c r="BC41" s="1309"/>
      <c r="BD41" s="1310"/>
      <c r="BE41" s="1301"/>
      <c r="BF41" s="1302"/>
      <c r="BG41" s="1305"/>
      <c r="BH41" s="1305"/>
      <c r="BI41" s="1305"/>
      <c r="BJ41" s="1305"/>
      <c r="BK41" s="1305"/>
      <c r="BL41" s="1305"/>
      <c r="BM41" s="1306"/>
      <c r="BN41" s="1236"/>
      <c r="BO41" s="1236"/>
      <c r="BP41" s="1236"/>
      <c r="BQ41" s="1263"/>
      <c r="BR41" s="1368" t="s">
        <v>575</v>
      </c>
      <c r="BS41" s="1369"/>
      <c r="BT41" s="239" t="s">
        <v>576</v>
      </c>
      <c r="BU41" s="239"/>
      <c r="BV41" s="239"/>
      <c r="BW41" s="239"/>
      <c r="BX41" s="239"/>
      <c r="BY41" s="239"/>
      <c r="BZ41" s="231"/>
    </row>
    <row r="42" spans="1:78" ht="11.1" customHeight="1" x14ac:dyDescent="0.15">
      <c r="A42" s="1264"/>
      <c r="B42" s="1264"/>
      <c r="C42" s="1264"/>
      <c r="D42" s="1264"/>
      <c r="E42" s="1264"/>
      <c r="F42" s="1236"/>
      <c r="G42" s="1236"/>
      <c r="H42" s="1236"/>
      <c r="I42" s="1236"/>
      <c r="J42" s="1236"/>
      <c r="K42" s="1236"/>
      <c r="L42" s="1236"/>
      <c r="M42" s="1236"/>
      <c r="N42" s="1236"/>
      <c r="O42" s="1236"/>
      <c r="P42" s="1386"/>
      <c r="Q42" s="1387"/>
      <c r="R42" s="1387"/>
      <c r="S42" s="1387"/>
      <c r="T42" s="1387"/>
      <c r="U42" s="1387"/>
      <c r="V42" s="1387"/>
      <c r="W42" s="1387"/>
      <c r="X42" s="1387"/>
      <c r="Y42" s="1387"/>
      <c r="Z42" s="1387"/>
      <c r="AA42" s="1387"/>
      <c r="AB42" s="249"/>
      <c r="AC42" s="250"/>
      <c r="AD42" s="250"/>
      <c r="AE42" s="251"/>
      <c r="AF42" s="1247"/>
      <c r="AG42" s="1247"/>
      <c r="AH42" s="1247"/>
      <c r="AI42" s="1247"/>
      <c r="AJ42" s="1248"/>
      <c r="AK42" s="236"/>
      <c r="AL42" s="236"/>
      <c r="AM42" s="236"/>
      <c r="AN42" s="1309"/>
      <c r="AO42" s="1310"/>
      <c r="AP42" s="1314"/>
      <c r="AQ42" s="1310"/>
      <c r="AR42" s="1235" t="s">
        <v>577</v>
      </c>
      <c r="AS42" s="1235"/>
      <c r="AT42" s="1235"/>
      <c r="AU42" s="1235"/>
      <c r="AV42" s="1235"/>
      <c r="AW42" s="1235"/>
      <c r="AX42" s="1235"/>
      <c r="AY42" s="1236"/>
      <c r="AZ42" s="1236"/>
      <c r="BA42" s="1236"/>
      <c r="BB42" s="1260"/>
      <c r="BC42" s="1309"/>
      <c r="BD42" s="1310"/>
      <c r="BE42" s="1299"/>
      <c r="BF42" s="1300"/>
      <c r="BG42" s="1303" t="s">
        <v>578</v>
      </c>
      <c r="BH42" s="1303"/>
      <c r="BI42" s="1303"/>
      <c r="BJ42" s="1303"/>
      <c r="BK42" s="1303"/>
      <c r="BL42" s="1303"/>
      <c r="BM42" s="1304"/>
      <c r="BN42" s="1236"/>
      <c r="BO42" s="1236"/>
      <c r="BP42" s="1236"/>
      <c r="BQ42" s="1263"/>
      <c r="BR42" s="1368" t="s">
        <v>579</v>
      </c>
      <c r="BS42" s="1369"/>
      <c r="BT42" s="239" t="s">
        <v>580</v>
      </c>
      <c r="BU42" s="239"/>
      <c r="BV42" s="239"/>
      <c r="BW42" s="239"/>
      <c r="BX42" s="239"/>
      <c r="BY42" s="239"/>
      <c r="BZ42" s="231"/>
    </row>
    <row r="43" spans="1:78" ht="11.1" customHeight="1" x14ac:dyDescent="0.15">
      <c r="A43" s="1372" t="s">
        <v>581</v>
      </c>
      <c r="B43" s="1373"/>
      <c r="C43" s="1373"/>
      <c r="D43" s="1373"/>
      <c r="E43" s="1374"/>
      <c r="F43" s="1220"/>
      <c r="G43" s="1250" t="s">
        <v>305</v>
      </c>
      <c r="H43" s="1221"/>
      <c r="I43" s="1250" t="s">
        <v>306</v>
      </c>
      <c r="J43" s="1221"/>
      <c r="K43" s="1253" t="s">
        <v>307</v>
      </c>
      <c r="L43" s="1264" t="s">
        <v>294</v>
      </c>
      <c r="M43" s="1264"/>
      <c r="N43" s="1264"/>
      <c r="O43" s="1264"/>
      <c r="P43" s="1380"/>
      <c r="Q43" s="1381"/>
      <c r="R43" s="1381"/>
      <c r="S43" s="1381"/>
      <c r="T43" s="1381"/>
      <c r="U43" s="1381"/>
      <c r="V43" s="1381"/>
      <c r="W43" s="1381"/>
      <c r="X43" s="1381"/>
      <c r="Y43" s="1381"/>
      <c r="Z43" s="1381"/>
      <c r="AA43" s="1382"/>
      <c r="AB43" s="1267" t="s">
        <v>582</v>
      </c>
      <c r="AC43" s="1250"/>
      <c r="AD43" s="1250"/>
      <c r="AE43" s="1250"/>
      <c r="AF43" s="1249"/>
      <c r="AG43" s="1249"/>
      <c r="AH43" s="1249"/>
      <c r="AI43" s="1249"/>
      <c r="AJ43" s="1252"/>
      <c r="AK43" s="236"/>
      <c r="AL43" s="236"/>
      <c r="AM43" s="236"/>
      <c r="AN43" s="1309"/>
      <c r="AO43" s="1310"/>
      <c r="AP43" s="1370"/>
      <c r="AQ43" s="1371"/>
      <c r="AR43" s="1235"/>
      <c r="AS43" s="1235"/>
      <c r="AT43" s="1235"/>
      <c r="AU43" s="1235"/>
      <c r="AV43" s="1235"/>
      <c r="AW43" s="1235"/>
      <c r="AX43" s="1235"/>
      <c r="AY43" s="1236"/>
      <c r="AZ43" s="1236"/>
      <c r="BA43" s="1236"/>
      <c r="BB43" s="1260"/>
      <c r="BC43" s="1309"/>
      <c r="BD43" s="1310"/>
      <c r="BE43" s="1301"/>
      <c r="BF43" s="1302"/>
      <c r="BG43" s="1305"/>
      <c r="BH43" s="1305"/>
      <c r="BI43" s="1305"/>
      <c r="BJ43" s="1305"/>
      <c r="BK43" s="1305"/>
      <c r="BL43" s="1305"/>
      <c r="BM43" s="1306"/>
      <c r="BN43" s="1236"/>
      <c r="BO43" s="1236"/>
      <c r="BP43" s="1236"/>
      <c r="BQ43" s="1263"/>
      <c r="BR43" s="1368" t="s">
        <v>583</v>
      </c>
      <c r="BS43" s="1369"/>
      <c r="BT43" s="239" t="s">
        <v>584</v>
      </c>
      <c r="BU43" s="239"/>
      <c r="BV43" s="239"/>
      <c r="BW43" s="239"/>
      <c r="BX43" s="239"/>
      <c r="BY43" s="239"/>
      <c r="BZ43" s="231"/>
    </row>
    <row r="44" spans="1:78" ht="11.1" customHeight="1" x14ac:dyDescent="0.15">
      <c r="A44" s="1375"/>
      <c r="B44" s="1376"/>
      <c r="C44" s="1376"/>
      <c r="D44" s="1376"/>
      <c r="E44" s="1377"/>
      <c r="F44" s="1223"/>
      <c r="G44" s="1251"/>
      <c r="H44" s="1224"/>
      <c r="I44" s="1251"/>
      <c r="J44" s="1224"/>
      <c r="K44" s="1254"/>
      <c r="L44" s="1264"/>
      <c r="M44" s="1264"/>
      <c r="N44" s="1264"/>
      <c r="O44" s="1264"/>
      <c r="P44" s="1383"/>
      <c r="Q44" s="1384"/>
      <c r="R44" s="1384"/>
      <c r="S44" s="1384"/>
      <c r="T44" s="1384"/>
      <c r="U44" s="1384"/>
      <c r="V44" s="1384"/>
      <c r="W44" s="1384"/>
      <c r="X44" s="1384"/>
      <c r="Y44" s="1384"/>
      <c r="Z44" s="1384"/>
      <c r="AA44" s="1385"/>
      <c r="AB44" s="1268"/>
      <c r="AC44" s="1251"/>
      <c r="AD44" s="1251"/>
      <c r="AE44" s="1251"/>
      <c r="AF44" s="1251"/>
      <c r="AG44" s="1251"/>
      <c r="AH44" s="1251"/>
      <c r="AI44" s="1251"/>
      <c r="AJ44" s="1254"/>
      <c r="AK44" s="236"/>
      <c r="AL44" s="236"/>
      <c r="AM44" s="236"/>
      <c r="AN44" s="1309"/>
      <c r="AO44" s="1310"/>
      <c r="AP44" s="1353" t="s">
        <v>415</v>
      </c>
      <c r="AQ44" s="1354"/>
      <c r="AR44" s="1235" t="s">
        <v>559</v>
      </c>
      <c r="AS44" s="1235"/>
      <c r="AT44" s="1235"/>
      <c r="AU44" s="1235"/>
      <c r="AV44" s="1235"/>
      <c r="AW44" s="1235"/>
      <c r="AX44" s="1235"/>
      <c r="AY44" s="1236"/>
      <c r="AZ44" s="1236"/>
      <c r="BA44" s="1236"/>
      <c r="BB44" s="1260"/>
      <c r="BC44" s="1309"/>
      <c r="BD44" s="1310"/>
      <c r="BE44" s="1299"/>
      <c r="BF44" s="1300"/>
      <c r="BG44" s="1303" t="s">
        <v>585</v>
      </c>
      <c r="BH44" s="1303"/>
      <c r="BI44" s="1303"/>
      <c r="BJ44" s="1303"/>
      <c r="BK44" s="1303"/>
      <c r="BL44" s="1303"/>
      <c r="BM44" s="1304"/>
      <c r="BN44" s="1236"/>
      <c r="BO44" s="1236"/>
      <c r="BP44" s="1236"/>
      <c r="BQ44" s="1263"/>
      <c r="BR44" s="1368" t="s">
        <v>586</v>
      </c>
      <c r="BS44" s="1369"/>
      <c r="BT44" s="239" t="s">
        <v>587</v>
      </c>
      <c r="BU44" s="239"/>
      <c r="BV44" s="239"/>
      <c r="BW44" s="239"/>
      <c r="BX44" s="239"/>
      <c r="BY44" s="239"/>
      <c r="BZ44" s="231"/>
    </row>
    <row r="45" spans="1:78" ht="11.1" customHeight="1" x14ac:dyDescent="0.15">
      <c r="A45" s="1372" t="s">
        <v>588</v>
      </c>
      <c r="B45" s="1373"/>
      <c r="C45" s="1373"/>
      <c r="D45" s="1373"/>
      <c r="E45" s="1374"/>
      <c r="F45" s="1378"/>
      <c r="G45" s="1249" t="s">
        <v>305</v>
      </c>
      <c r="H45" s="1218"/>
      <c r="I45" s="1249" t="s">
        <v>306</v>
      </c>
      <c r="J45" s="1218"/>
      <c r="K45" s="1252" t="s">
        <v>307</v>
      </c>
      <c r="L45" s="1264"/>
      <c r="M45" s="1264"/>
      <c r="N45" s="1264"/>
      <c r="O45" s="1264"/>
      <c r="P45" s="1383"/>
      <c r="Q45" s="1384"/>
      <c r="R45" s="1384"/>
      <c r="S45" s="1384"/>
      <c r="T45" s="1384"/>
      <c r="U45" s="1384"/>
      <c r="V45" s="1384"/>
      <c r="W45" s="1384"/>
      <c r="X45" s="1384"/>
      <c r="Y45" s="1384"/>
      <c r="Z45" s="1384"/>
      <c r="AA45" s="1385"/>
      <c r="AB45" s="1379" t="s">
        <v>459</v>
      </c>
      <c r="AC45" s="1360"/>
      <c r="AD45" s="1360"/>
      <c r="AE45" s="1360"/>
      <c r="AF45" s="1360"/>
      <c r="AG45" s="1360"/>
      <c r="AH45" s="1360"/>
      <c r="AI45" s="1360"/>
      <c r="AJ45" s="1361"/>
      <c r="AK45" s="236"/>
      <c r="AL45" s="236"/>
      <c r="AM45" s="236"/>
      <c r="AN45" s="1309"/>
      <c r="AO45" s="1310"/>
      <c r="AP45" s="1314"/>
      <c r="AQ45" s="1310"/>
      <c r="AR45" s="1235"/>
      <c r="AS45" s="1235"/>
      <c r="AT45" s="1235"/>
      <c r="AU45" s="1235"/>
      <c r="AV45" s="1235"/>
      <c r="AW45" s="1235"/>
      <c r="AX45" s="1235"/>
      <c r="AY45" s="1236"/>
      <c r="AZ45" s="1236"/>
      <c r="BA45" s="1236"/>
      <c r="BB45" s="1260"/>
      <c r="BC45" s="1309"/>
      <c r="BD45" s="1310"/>
      <c r="BE45" s="1301"/>
      <c r="BF45" s="1302"/>
      <c r="BG45" s="1305"/>
      <c r="BH45" s="1305"/>
      <c r="BI45" s="1305"/>
      <c r="BJ45" s="1305"/>
      <c r="BK45" s="1305"/>
      <c r="BL45" s="1305"/>
      <c r="BM45" s="1306"/>
      <c r="BN45" s="1236"/>
      <c r="BO45" s="1236"/>
      <c r="BP45" s="1236"/>
      <c r="BQ45" s="1263"/>
      <c r="BR45" s="1368" t="s">
        <v>589</v>
      </c>
      <c r="BS45" s="1369"/>
      <c r="BT45" s="239" t="s">
        <v>590</v>
      </c>
      <c r="BU45" s="239"/>
      <c r="BV45" s="239"/>
      <c r="BW45" s="239"/>
      <c r="BX45" s="239"/>
      <c r="BY45" s="239"/>
      <c r="BZ45" s="231"/>
    </row>
    <row r="46" spans="1:78" ht="11.1" customHeight="1" x14ac:dyDescent="0.15">
      <c r="A46" s="1375"/>
      <c r="B46" s="1376"/>
      <c r="C46" s="1376"/>
      <c r="D46" s="1376"/>
      <c r="E46" s="1377"/>
      <c r="F46" s="1223"/>
      <c r="G46" s="1251"/>
      <c r="H46" s="1224"/>
      <c r="I46" s="1251"/>
      <c r="J46" s="1224"/>
      <c r="K46" s="1254"/>
      <c r="L46" s="1264"/>
      <c r="M46" s="1264"/>
      <c r="N46" s="1264"/>
      <c r="O46" s="1264"/>
      <c r="P46" s="1386"/>
      <c r="Q46" s="1387"/>
      <c r="R46" s="1387"/>
      <c r="S46" s="1387"/>
      <c r="T46" s="1387"/>
      <c r="U46" s="1387"/>
      <c r="V46" s="1387"/>
      <c r="W46" s="1387"/>
      <c r="X46" s="1387"/>
      <c r="Y46" s="1387"/>
      <c r="Z46" s="1387"/>
      <c r="AA46" s="1388"/>
      <c r="AB46" s="1365"/>
      <c r="AC46" s="1366"/>
      <c r="AD46" s="1366"/>
      <c r="AE46" s="1366"/>
      <c r="AF46" s="1366"/>
      <c r="AG46" s="1366"/>
      <c r="AH46" s="1366"/>
      <c r="AI46" s="1366"/>
      <c r="AJ46" s="1367"/>
      <c r="AK46" s="236"/>
      <c r="AL46" s="236"/>
      <c r="AM46" s="236"/>
      <c r="AN46" s="1309"/>
      <c r="AO46" s="1310"/>
      <c r="AP46" s="1314"/>
      <c r="AQ46" s="1310"/>
      <c r="AR46" s="1235" t="s">
        <v>591</v>
      </c>
      <c r="AS46" s="1235"/>
      <c r="AT46" s="1235"/>
      <c r="AU46" s="1235"/>
      <c r="AV46" s="1235"/>
      <c r="AW46" s="1235"/>
      <c r="AX46" s="1235"/>
      <c r="AY46" s="1236"/>
      <c r="AZ46" s="1236"/>
      <c r="BA46" s="1236"/>
      <c r="BB46" s="1260"/>
      <c r="BC46" s="1309"/>
      <c r="BD46" s="1310"/>
      <c r="BE46" s="1299"/>
      <c r="BF46" s="1300"/>
      <c r="BG46" s="1389" t="s">
        <v>592</v>
      </c>
      <c r="BH46" s="1389"/>
      <c r="BI46" s="1389"/>
      <c r="BJ46" s="1389"/>
      <c r="BK46" s="1303"/>
      <c r="BL46" s="1303"/>
      <c r="BM46" s="1304"/>
      <c r="BN46" s="1236"/>
      <c r="BO46" s="1236"/>
      <c r="BP46" s="1236"/>
      <c r="BQ46" s="1263"/>
      <c r="BR46" s="1368" t="s">
        <v>593</v>
      </c>
      <c r="BS46" s="1369"/>
      <c r="BT46" s="239" t="s">
        <v>594</v>
      </c>
      <c r="BU46" s="239"/>
      <c r="BV46" s="239"/>
      <c r="BW46" s="239"/>
      <c r="BX46" s="239"/>
      <c r="BY46" s="239"/>
      <c r="BZ46" s="231"/>
    </row>
    <row r="47" spans="1:78" ht="11.1" customHeight="1" x14ac:dyDescent="0.15">
      <c r="A47" s="1390" t="s">
        <v>595</v>
      </c>
      <c r="B47" s="1264"/>
      <c r="C47" s="1264"/>
      <c r="D47" s="1264"/>
      <c r="E47" s="1264"/>
      <c r="F47" s="1264" t="s">
        <v>596</v>
      </c>
      <c r="G47" s="1264"/>
      <c r="H47" s="1264"/>
      <c r="I47" s="1264"/>
      <c r="J47" s="1264"/>
      <c r="K47" s="1264"/>
      <c r="L47" s="1264"/>
      <c r="M47" s="1264"/>
      <c r="N47" s="1264"/>
      <c r="O47" s="1264"/>
      <c r="P47" s="1266" t="s">
        <v>597</v>
      </c>
      <c r="Q47" s="1249"/>
      <c r="R47" s="1249"/>
      <c r="S47" s="1249"/>
      <c r="T47" s="1249"/>
      <c r="U47" s="1249"/>
      <c r="V47" s="1249"/>
      <c r="W47" s="1249"/>
      <c r="X47" s="1249"/>
      <c r="Y47" s="1249"/>
      <c r="Z47" s="1249"/>
      <c r="AA47" s="1249"/>
      <c r="AB47" s="1249"/>
      <c r="AC47" s="1249"/>
      <c r="AD47" s="1249"/>
      <c r="AE47" s="1249"/>
      <c r="AF47" s="1249"/>
      <c r="AG47" s="1249"/>
      <c r="AH47" s="1249"/>
      <c r="AI47" s="1249"/>
      <c r="AJ47" s="1252"/>
      <c r="AK47" s="236"/>
      <c r="AL47" s="236"/>
      <c r="AM47" s="236"/>
      <c r="AN47" s="1309"/>
      <c r="AO47" s="1310"/>
      <c r="AP47" s="1314"/>
      <c r="AQ47" s="1310"/>
      <c r="AR47" s="1235"/>
      <c r="AS47" s="1235"/>
      <c r="AT47" s="1235"/>
      <c r="AU47" s="1235"/>
      <c r="AV47" s="1235"/>
      <c r="AW47" s="1235"/>
      <c r="AX47" s="1235"/>
      <c r="AY47" s="1236"/>
      <c r="AZ47" s="1236"/>
      <c r="BA47" s="1236"/>
      <c r="BB47" s="1260"/>
      <c r="BC47" s="1309"/>
      <c r="BD47" s="1310"/>
      <c r="BE47" s="1301"/>
      <c r="BF47" s="1302"/>
      <c r="BG47" s="1305"/>
      <c r="BH47" s="1305"/>
      <c r="BI47" s="1305"/>
      <c r="BJ47" s="1305"/>
      <c r="BK47" s="1305"/>
      <c r="BL47" s="1305"/>
      <c r="BM47" s="1306"/>
      <c r="BN47" s="1236"/>
      <c r="BO47" s="1236"/>
      <c r="BP47" s="1236"/>
      <c r="BQ47" s="1263"/>
      <c r="BR47" s="1368" t="s">
        <v>598</v>
      </c>
      <c r="BS47" s="1369"/>
      <c r="BT47" s="239" t="s">
        <v>599</v>
      </c>
      <c r="BU47" s="239"/>
      <c r="BV47" s="239"/>
      <c r="BW47" s="239"/>
      <c r="BX47" s="239"/>
      <c r="BY47" s="239"/>
      <c r="BZ47" s="231"/>
    </row>
    <row r="48" spans="1:78" ht="11.1" customHeight="1" x14ac:dyDescent="0.15">
      <c r="A48" s="1390"/>
      <c r="B48" s="1264"/>
      <c r="C48" s="1264"/>
      <c r="D48" s="1264"/>
      <c r="E48" s="1264"/>
      <c r="F48" s="1264"/>
      <c r="G48" s="1264"/>
      <c r="H48" s="1264"/>
      <c r="I48" s="1264"/>
      <c r="J48" s="1264"/>
      <c r="K48" s="1264"/>
      <c r="L48" s="1264"/>
      <c r="M48" s="1264"/>
      <c r="N48" s="1264"/>
      <c r="O48" s="1264"/>
      <c r="P48" s="1267"/>
      <c r="Q48" s="1250"/>
      <c r="R48" s="1250"/>
      <c r="S48" s="1250"/>
      <c r="T48" s="1250"/>
      <c r="U48" s="1250"/>
      <c r="V48" s="1250"/>
      <c r="W48" s="1250"/>
      <c r="X48" s="1250"/>
      <c r="Y48" s="1250"/>
      <c r="Z48" s="1250"/>
      <c r="AA48" s="1250"/>
      <c r="AB48" s="1250"/>
      <c r="AC48" s="1250"/>
      <c r="AD48" s="1250"/>
      <c r="AE48" s="1250"/>
      <c r="AF48" s="1250"/>
      <c r="AG48" s="1250"/>
      <c r="AH48" s="1250"/>
      <c r="AI48" s="1250"/>
      <c r="AJ48" s="1253"/>
      <c r="AK48" s="236"/>
      <c r="AL48" s="236"/>
      <c r="AM48" s="236"/>
      <c r="AN48" s="1309"/>
      <c r="AO48" s="1310"/>
      <c r="AP48" s="1314"/>
      <c r="AQ48" s="1310"/>
      <c r="AR48" s="1235" t="s">
        <v>548</v>
      </c>
      <c r="AS48" s="1235"/>
      <c r="AT48" s="1235"/>
      <c r="AU48" s="1235"/>
      <c r="AV48" s="1235"/>
      <c r="AW48" s="1235"/>
      <c r="AX48" s="1235"/>
      <c r="AY48" s="1236"/>
      <c r="AZ48" s="1236"/>
      <c r="BA48" s="1236"/>
      <c r="BB48" s="1260"/>
      <c r="BC48" s="1309"/>
      <c r="BD48" s="1310"/>
      <c r="BE48" s="1299"/>
      <c r="BF48" s="1300"/>
      <c r="BG48" s="1303" t="s">
        <v>600</v>
      </c>
      <c r="BH48" s="1303"/>
      <c r="BI48" s="1303"/>
      <c r="BJ48" s="1303"/>
      <c r="BK48" s="1303"/>
      <c r="BL48" s="1303"/>
      <c r="BM48" s="1304"/>
      <c r="BN48" s="1236"/>
      <c r="BO48" s="1236"/>
      <c r="BP48" s="1236"/>
      <c r="BQ48" s="1263"/>
      <c r="BR48" s="1368" t="s">
        <v>601</v>
      </c>
      <c r="BS48" s="1369"/>
      <c r="BT48" s="239" t="s">
        <v>602</v>
      </c>
      <c r="BU48" s="239"/>
      <c r="BV48" s="239"/>
      <c r="BW48" s="239"/>
      <c r="BX48" s="239"/>
      <c r="BY48" s="239"/>
      <c r="BZ48" s="231"/>
    </row>
    <row r="49" spans="1:78" ht="11.1" customHeight="1" thickBot="1" x14ac:dyDescent="0.2">
      <c r="A49" s="1264"/>
      <c r="B49" s="1264"/>
      <c r="C49" s="1264"/>
      <c r="D49" s="1264"/>
      <c r="E49" s="1264"/>
      <c r="F49" s="1264"/>
      <c r="G49" s="1264"/>
      <c r="H49" s="1264"/>
      <c r="I49" s="1264"/>
      <c r="J49" s="1264"/>
      <c r="K49" s="1264"/>
      <c r="L49" s="1264"/>
      <c r="M49" s="1264"/>
      <c r="N49" s="1264"/>
      <c r="O49" s="1264"/>
      <c r="P49" s="1268"/>
      <c r="Q49" s="1251"/>
      <c r="R49" s="1251"/>
      <c r="S49" s="1251"/>
      <c r="T49" s="1251"/>
      <c r="U49" s="1251"/>
      <c r="V49" s="1251"/>
      <c r="W49" s="1251"/>
      <c r="X49" s="1251"/>
      <c r="Y49" s="1251"/>
      <c r="Z49" s="1251"/>
      <c r="AA49" s="1251"/>
      <c r="AB49" s="1251"/>
      <c r="AC49" s="1251"/>
      <c r="AD49" s="1251"/>
      <c r="AE49" s="1251"/>
      <c r="AF49" s="1251"/>
      <c r="AG49" s="1251"/>
      <c r="AH49" s="1251"/>
      <c r="AI49" s="1251"/>
      <c r="AJ49" s="1254"/>
      <c r="AK49" s="236"/>
      <c r="AL49" s="236"/>
      <c r="AM49" s="236"/>
      <c r="AN49" s="1311"/>
      <c r="AO49" s="1312"/>
      <c r="AP49" s="1315"/>
      <c r="AQ49" s="1312"/>
      <c r="AR49" s="1355"/>
      <c r="AS49" s="1355"/>
      <c r="AT49" s="1355"/>
      <c r="AU49" s="1355"/>
      <c r="AV49" s="1355"/>
      <c r="AW49" s="1355"/>
      <c r="AX49" s="1355"/>
      <c r="AY49" s="1261"/>
      <c r="AZ49" s="1261"/>
      <c r="BA49" s="1261"/>
      <c r="BB49" s="1262"/>
      <c r="BC49" s="1309"/>
      <c r="BD49" s="1310"/>
      <c r="BE49" s="1301"/>
      <c r="BF49" s="1302"/>
      <c r="BG49" s="1305"/>
      <c r="BH49" s="1305"/>
      <c r="BI49" s="1305"/>
      <c r="BJ49" s="1305"/>
      <c r="BK49" s="1305"/>
      <c r="BL49" s="1305"/>
      <c r="BM49" s="1306"/>
      <c r="BN49" s="1236"/>
      <c r="BO49" s="1236"/>
      <c r="BP49" s="1236"/>
      <c r="BQ49" s="1263"/>
      <c r="BR49" s="1368" t="s">
        <v>603</v>
      </c>
      <c r="BS49" s="1369"/>
      <c r="BT49" s="239" t="s">
        <v>604</v>
      </c>
      <c r="BU49" s="239"/>
      <c r="BV49" s="239"/>
      <c r="BW49" s="239"/>
      <c r="BX49" s="239"/>
      <c r="BY49" s="239"/>
      <c r="BZ49" s="231"/>
    </row>
    <row r="50" spans="1:78" ht="11.1" customHeight="1" x14ac:dyDescent="0.15">
      <c r="A50" s="1264"/>
      <c r="B50" s="1264"/>
      <c r="C50" s="1264"/>
      <c r="D50" s="1264"/>
      <c r="E50" s="1264"/>
      <c r="F50" s="1236"/>
      <c r="G50" s="1236"/>
      <c r="H50" s="1236"/>
      <c r="I50" s="1236"/>
      <c r="J50" s="1236"/>
      <c r="K50" s="1236"/>
      <c r="L50" s="1236"/>
      <c r="M50" s="1236"/>
      <c r="N50" s="1236"/>
      <c r="O50" s="1236"/>
      <c r="P50" s="1243"/>
      <c r="Q50" s="1244"/>
      <c r="R50" s="1244"/>
      <c r="S50" s="1244"/>
      <c r="T50" s="1244"/>
      <c r="U50" s="1244"/>
      <c r="V50" s="1244"/>
      <c r="W50" s="1244"/>
      <c r="X50" s="1244"/>
      <c r="Y50" s="1244"/>
      <c r="Z50" s="1244"/>
      <c r="AA50" s="1244"/>
      <c r="AB50" s="1244"/>
      <c r="AC50" s="1244"/>
      <c r="AD50" s="1244"/>
      <c r="AE50" s="1244"/>
      <c r="AF50" s="1244"/>
      <c r="AG50" s="1244"/>
      <c r="AH50" s="1244"/>
      <c r="AI50" s="1244"/>
      <c r="AJ50" s="1245"/>
      <c r="AK50" s="236"/>
      <c r="AL50" s="236"/>
      <c r="AM50" s="236"/>
      <c r="AN50" s="1307" t="s">
        <v>605</v>
      </c>
      <c r="AO50" s="1308"/>
      <c r="AP50" s="1313" t="s">
        <v>606</v>
      </c>
      <c r="AQ50" s="1308"/>
      <c r="AR50" s="1316" t="s">
        <v>607</v>
      </c>
      <c r="AS50" s="1316"/>
      <c r="AT50" s="1316"/>
      <c r="AU50" s="1316"/>
      <c r="AV50" s="1316"/>
      <c r="AW50" s="1316"/>
      <c r="AX50" s="1316"/>
      <c r="AY50" s="1258"/>
      <c r="AZ50" s="1258"/>
      <c r="BA50" s="1258"/>
      <c r="BB50" s="1294"/>
      <c r="BC50" s="1403"/>
      <c r="BD50" s="1310"/>
      <c r="BE50" s="1299"/>
      <c r="BF50" s="1300"/>
      <c r="BG50" s="1303" t="s">
        <v>608</v>
      </c>
      <c r="BH50" s="1303"/>
      <c r="BI50" s="1303"/>
      <c r="BJ50" s="1303"/>
      <c r="BK50" s="1303"/>
      <c r="BL50" s="1303"/>
      <c r="BM50" s="1304"/>
      <c r="BN50" s="1236"/>
      <c r="BO50" s="1236"/>
      <c r="BP50" s="1236"/>
      <c r="BQ50" s="1263"/>
      <c r="BR50" s="1368" t="s">
        <v>609</v>
      </c>
      <c r="BS50" s="1369"/>
      <c r="BT50" s="239" t="s">
        <v>610</v>
      </c>
      <c r="BU50" s="239"/>
      <c r="BV50" s="239"/>
      <c r="BW50" s="239"/>
      <c r="BX50" s="239"/>
      <c r="BY50" s="239"/>
      <c r="BZ50" s="231"/>
    </row>
    <row r="51" spans="1:78" ht="11.1" customHeight="1" x14ac:dyDescent="0.15">
      <c r="A51" s="1264"/>
      <c r="B51" s="1264"/>
      <c r="C51" s="1264"/>
      <c r="D51" s="1264"/>
      <c r="E51" s="1264"/>
      <c r="F51" s="1236"/>
      <c r="G51" s="1236"/>
      <c r="H51" s="1236"/>
      <c r="I51" s="1236"/>
      <c r="J51" s="1236"/>
      <c r="K51" s="1236"/>
      <c r="L51" s="1236"/>
      <c r="M51" s="1236"/>
      <c r="N51" s="1236"/>
      <c r="O51" s="1236"/>
      <c r="P51" s="1238"/>
      <c r="Q51" s="1215"/>
      <c r="R51" s="1215"/>
      <c r="S51" s="1215"/>
      <c r="T51" s="1215"/>
      <c r="U51" s="1215"/>
      <c r="V51" s="1215"/>
      <c r="W51" s="1215"/>
      <c r="X51" s="1215"/>
      <c r="Y51" s="1215"/>
      <c r="Z51" s="1215"/>
      <c r="AA51" s="1215"/>
      <c r="AB51" s="1215"/>
      <c r="AC51" s="1215"/>
      <c r="AD51" s="1215"/>
      <c r="AE51" s="1215"/>
      <c r="AF51" s="1215"/>
      <c r="AG51" s="1215"/>
      <c r="AH51" s="1215"/>
      <c r="AI51" s="1215"/>
      <c r="AJ51" s="1212"/>
      <c r="AK51" s="236"/>
      <c r="AL51" s="236"/>
      <c r="AM51" s="236"/>
      <c r="AN51" s="1309"/>
      <c r="AO51" s="1310"/>
      <c r="AP51" s="1314"/>
      <c r="AQ51" s="1310"/>
      <c r="AR51" s="1235"/>
      <c r="AS51" s="1235"/>
      <c r="AT51" s="1235"/>
      <c r="AU51" s="1235"/>
      <c r="AV51" s="1235"/>
      <c r="AW51" s="1235"/>
      <c r="AX51" s="1235"/>
      <c r="AY51" s="1236"/>
      <c r="AZ51" s="1236"/>
      <c r="BA51" s="1236"/>
      <c r="BB51" s="1263"/>
      <c r="BC51" s="1403"/>
      <c r="BD51" s="1310"/>
      <c r="BE51" s="1301"/>
      <c r="BF51" s="1302"/>
      <c r="BG51" s="1305"/>
      <c r="BH51" s="1305"/>
      <c r="BI51" s="1305"/>
      <c r="BJ51" s="1305"/>
      <c r="BK51" s="1305"/>
      <c r="BL51" s="1305"/>
      <c r="BM51" s="1306"/>
      <c r="BN51" s="1236"/>
      <c r="BO51" s="1236"/>
      <c r="BP51" s="1236"/>
      <c r="BQ51" s="1263"/>
      <c r="BR51" s="1368" t="s">
        <v>611</v>
      </c>
      <c r="BS51" s="1369"/>
      <c r="BT51" s="239" t="s">
        <v>612</v>
      </c>
      <c r="BU51" s="239"/>
      <c r="BV51" s="239"/>
      <c r="BW51" s="239"/>
      <c r="BX51" s="239"/>
      <c r="BY51" s="239"/>
      <c r="BZ51" s="231"/>
    </row>
    <row r="52" spans="1:78" ht="11.1" customHeight="1" x14ac:dyDescent="0.15">
      <c r="A52" s="1264"/>
      <c r="B52" s="1264"/>
      <c r="C52" s="1264"/>
      <c r="D52" s="1264"/>
      <c r="E52" s="1264"/>
      <c r="F52" s="1236"/>
      <c r="G52" s="1236"/>
      <c r="H52" s="1236"/>
      <c r="I52" s="1236"/>
      <c r="J52" s="1236"/>
      <c r="K52" s="1236"/>
      <c r="L52" s="1236"/>
      <c r="M52" s="1236"/>
      <c r="N52" s="1236"/>
      <c r="O52" s="1236"/>
      <c r="P52" s="1246"/>
      <c r="Q52" s="1247"/>
      <c r="R52" s="1247"/>
      <c r="S52" s="1247"/>
      <c r="T52" s="1247"/>
      <c r="U52" s="1247"/>
      <c r="V52" s="1247"/>
      <c r="W52" s="1247"/>
      <c r="X52" s="1247"/>
      <c r="Y52" s="1247"/>
      <c r="Z52" s="1247"/>
      <c r="AA52" s="1247"/>
      <c r="AB52" s="1247"/>
      <c r="AC52" s="1247"/>
      <c r="AD52" s="1247"/>
      <c r="AE52" s="1247"/>
      <c r="AF52" s="1247"/>
      <c r="AG52" s="1247"/>
      <c r="AH52" s="1247"/>
      <c r="AI52" s="1247"/>
      <c r="AJ52" s="1248"/>
      <c r="AK52" s="236"/>
      <c r="AL52" s="236"/>
      <c r="AM52" s="236"/>
      <c r="AN52" s="1309"/>
      <c r="AO52" s="1310"/>
      <c r="AP52" s="1314"/>
      <c r="AQ52" s="1310"/>
      <c r="AR52" s="1235" t="s">
        <v>535</v>
      </c>
      <c r="AS52" s="1235"/>
      <c r="AT52" s="1235"/>
      <c r="AU52" s="1235"/>
      <c r="AV52" s="1235"/>
      <c r="AW52" s="1235"/>
      <c r="AX52" s="1235"/>
      <c r="AY52" s="1236"/>
      <c r="AZ52" s="1236"/>
      <c r="BA52" s="1236"/>
      <c r="BB52" s="1263"/>
      <c r="BC52" s="1403"/>
      <c r="BD52" s="1310"/>
      <c r="BE52" s="1299"/>
      <c r="BF52" s="1300"/>
      <c r="BG52" s="1303" t="s">
        <v>613</v>
      </c>
      <c r="BH52" s="1303"/>
      <c r="BI52" s="1303"/>
      <c r="BJ52" s="1303"/>
      <c r="BK52" s="1303"/>
      <c r="BL52" s="1303"/>
      <c r="BM52" s="1304"/>
      <c r="BN52" s="1236"/>
      <c r="BO52" s="1236"/>
      <c r="BP52" s="1236"/>
      <c r="BQ52" s="1263"/>
      <c r="BR52" s="1368" t="s">
        <v>614</v>
      </c>
      <c r="BS52" s="1369"/>
      <c r="BT52" s="239" t="s">
        <v>615</v>
      </c>
      <c r="BU52" s="239"/>
      <c r="BV52" s="239"/>
      <c r="BW52" s="239"/>
      <c r="BX52" s="239"/>
      <c r="BY52" s="239"/>
      <c r="BZ52" s="231"/>
    </row>
    <row r="53" spans="1:78" ht="11.1" customHeight="1" x14ac:dyDescent="0.15">
      <c r="A53" s="1264"/>
      <c r="B53" s="1264"/>
      <c r="C53" s="1264"/>
      <c r="D53" s="1264"/>
      <c r="E53" s="1264"/>
      <c r="F53" s="1243"/>
      <c r="G53" s="1244"/>
      <c r="H53" s="1244"/>
      <c r="I53" s="1244"/>
      <c r="J53" s="1244"/>
      <c r="K53" s="1244"/>
      <c r="L53" s="1244"/>
      <c r="M53" s="1244"/>
      <c r="N53" s="1244"/>
      <c r="O53" s="1245"/>
      <c r="P53" s="1243"/>
      <c r="Q53" s="1244"/>
      <c r="R53" s="1244"/>
      <c r="S53" s="1244"/>
      <c r="T53" s="1244"/>
      <c r="U53" s="1244"/>
      <c r="V53" s="1244"/>
      <c r="W53" s="1244"/>
      <c r="X53" s="1244"/>
      <c r="Y53" s="1244"/>
      <c r="Z53" s="1244"/>
      <c r="AA53" s="1244"/>
      <c r="AB53" s="1244"/>
      <c r="AC53" s="1244"/>
      <c r="AD53" s="1244"/>
      <c r="AE53" s="1244"/>
      <c r="AF53" s="1244"/>
      <c r="AG53" s="1244"/>
      <c r="AH53" s="1244"/>
      <c r="AI53" s="1244"/>
      <c r="AJ53" s="1245"/>
      <c r="AK53" s="236"/>
      <c r="AL53" s="236"/>
      <c r="AM53" s="236"/>
      <c r="AN53" s="1309"/>
      <c r="AO53" s="1310"/>
      <c r="AP53" s="1314"/>
      <c r="AQ53" s="1310"/>
      <c r="AR53" s="1235"/>
      <c r="AS53" s="1235"/>
      <c r="AT53" s="1235"/>
      <c r="AU53" s="1235"/>
      <c r="AV53" s="1235"/>
      <c r="AW53" s="1235"/>
      <c r="AX53" s="1235"/>
      <c r="AY53" s="1236"/>
      <c r="AZ53" s="1236"/>
      <c r="BA53" s="1236"/>
      <c r="BB53" s="1263"/>
      <c r="BC53" s="1403"/>
      <c r="BD53" s="1310"/>
      <c r="BE53" s="1301"/>
      <c r="BF53" s="1302"/>
      <c r="BG53" s="1305"/>
      <c r="BH53" s="1305"/>
      <c r="BI53" s="1305"/>
      <c r="BJ53" s="1305"/>
      <c r="BK53" s="1305"/>
      <c r="BL53" s="1305"/>
      <c r="BM53" s="1306"/>
      <c r="BN53" s="1236"/>
      <c r="BO53" s="1236"/>
      <c r="BP53" s="1236"/>
      <c r="BQ53" s="1263"/>
      <c r="BR53" s="1368" t="s">
        <v>616</v>
      </c>
      <c r="BS53" s="1369"/>
      <c r="BT53" s="239" t="s">
        <v>415</v>
      </c>
      <c r="BU53" s="239"/>
      <c r="BV53" s="239"/>
      <c r="BW53" s="239"/>
      <c r="BX53" s="239"/>
      <c r="BY53" s="239"/>
      <c r="BZ53" s="231"/>
    </row>
    <row r="54" spans="1:78" ht="11.1" customHeight="1" x14ac:dyDescent="0.15">
      <c r="A54" s="1264"/>
      <c r="B54" s="1264"/>
      <c r="C54" s="1264"/>
      <c r="D54" s="1264"/>
      <c r="E54" s="1264"/>
      <c r="F54" s="1238"/>
      <c r="G54" s="1215"/>
      <c r="H54" s="1215"/>
      <c r="I54" s="1215"/>
      <c r="J54" s="1215"/>
      <c r="K54" s="1215"/>
      <c r="L54" s="1215"/>
      <c r="M54" s="1215"/>
      <c r="N54" s="1215"/>
      <c r="O54" s="1212"/>
      <c r="P54" s="1238"/>
      <c r="Q54" s="1215"/>
      <c r="R54" s="1215"/>
      <c r="S54" s="1215"/>
      <c r="T54" s="1215"/>
      <c r="U54" s="1215"/>
      <c r="V54" s="1215"/>
      <c r="W54" s="1215"/>
      <c r="X54" s="1215"/>
      <c r="Y54" s="1215"/>
      <c r="Z54" s="1215"/>
      <c r="AA54" s="1215"/>
      <c r="AB54" s="1215"/>
      <c r="AC54" s="1215"/>
      <c r="AD54" s="1215"/>
      <c r="AE54" s="1215"/>
      <c r="AF54" s="1215"/>
      <c r="AG54" s="1215"/>
      <c r="AH54" s="1215"/>
      <c r="AI54" s="1215"/>
      <c r="AJ54" s="1212"/>
      <c r="AK54" s="236"/>
      <c r="AL54" s="236"/>
      <c r="AM54" s="236"/>
      <c r="AN54" s="1309"/>
      <c r="AO54" s="1310"/>
      <c r="AP54" s="1314"/>
      <c r="AQ54" s="1310"/>
      <c r="AR54" s="1235" t="s">
        <v>617</v>
      </c>
      <c r="AS54" s="1235"/>
      <c r="AT54" s="1235"/>
      <c r="AU54" s="1235"/>
      <c r="AV54" s="1235"/>
      <c r="AW54" s="1235"/>
      <c r="AX54" s="1235"/>
      <c r="AY54" s="1236"/>
      <c r="AZ54" s="1236"/>
      <c r="BA54" s="1236"/>
      <c r="BB54" s="1263"/>
      <c r="BC54" s="1403"/>
      <c r="BD54" s="1310"/>
      <c r="BE54" s="1299"/>
      <c r="BF54" s="1300"/>
      <c r="BG54" s="1303" t="s">
        <v>436</v>
      </c>
      <c r="BH54" s="1303"/>
      <c r="BI54" s="1303"/>
      <c r="BJ54" s="1303"/>
      <c r="BK54" s="1303"/>
      <c r="BL54" s="1303"/>
      <c r="BM54" s="1304"/>
      <c r="BN54" s="1236"/>
      <c r="BO54" s="1236"/>
      <c r="BP54" s="1236"/>
      <c r="BQ54" s="1263"/>
      <c r="BR54" s="234"/>
      <c r="BS54" s="231"/>
      <c r="BT54" s="231"/>
      <c r="BU54" s="231"/>
      <c r="BV54" s="231"/>
      <c r="BW54" s="231"/>
      <c r="BX54" s="231"/>
      <c r="BY54" s="231"/>
      <c r="BZ54" s="231"/>
    </row>
    <row r="55" spans="1:78" ht="11.1" customHeight="1" thickBot="1" x14ac:dyDescent="0.2">
      <c r="A55" s="1264"/>
      <c r="B55" s="1264"/>
      <c r="C55" s="1264"/>
      <c r="D55" s="1264"/>
      <c r="E55" s="1264"/>
      <c r="F55" s="1246"/>
      <c r="G55" s="1247"/>
      <c r="H55" s="1247"/>
      <c r="I55" s="1247"/>
      <c r="J55" s="1247"/>
      <c r="K55" s="1247"/>
      <c r="L55" s="1247"/>
      <c r="M55" s="1247"/>
      <c r="N55" s="1247"/>
      <c r="O55" s="1248"/>
      <c r="P55" s="1246"/>
      <c r="Q55" s="1247"/>
      <c r="R55" s="1247"/>
      <c r="S55" s="1247"/>
      <c r="T55" s="1247"/>
      <c r="U55" s="1247"/>
      <c r="V55" s="1247"/>
      <c r="W55" s="1247"/>
      <c r="X55" s="1247"/>
      <c r="Y55" s="1247"/>
      <c r="Z55" s="1247"/>
      <c r="AA55" s="1247"/>
      <c r="AB55" s="1247"/>
      <c r="AC55" s="1247"/>
      <c r="AD55" s="1247"/>
      <c r="AE55" s="1247"/>
      <c r="AF55" s="1247"/>
      <c r="AG55" s="1247"/>
      <c r="AH55" s="1247"/>
      <c r="AI55" s="1247"/>
      <c r="AJ55" s="1248"/>
      <c r="AK55" s="236"/>
      <c r="AL55" s="236"/>
      <c r="AM55" s="236"/>
      <c r="AN55" s="1309"/>
      <c r="AO55" s="1310"/>
      <c r="AP55" s="1314"/>
      <c r="AQ55" s="1310"/>
      <c r="AR55" s="1235"/>
      <c r="AS55" s="1235"/>
      <c r="AT55" s="1235"/>
      <c r="AU55" s="1235"/>
      <c r="AV55" s="1235"/>
      <c r="AW55" s="1235"/>
      <c r="AX55" s="1235"/>
      <c r="AY55" s="1236"/>
      <c r="AZ55" s="1236"/>
      <c r="BA55" s="1236"/>
      <c r="BB55" s="1263"/>
      <c r="BC55" s="1404"/>
      <c r="BD55" s="1312"/>
      <c r="BE55" s="1317"/>
      <c r="BF55" s="1211"/>
      <c r="BG55" s="1332"/>
      <c r="BH55" s="1332"/>
      <c r="BI55" s="1332"/>
      <c r="BJ55" s="1332"/>
      <c r="BK55" s="1332"/>
      <c r="BL55" s="1332"/>
      <c r="BM55" s="1333"/>
      <c r="BN55" s="1261"/>
      <c r="BO55" s="1261"/>
      <c r="BP55" s="1261"/>
      <c r="BQ55" s="1272"/>
      <c r="BR55" s="234"/>
      <c r="BS55" s="231"/>
      <c r="BT55" s="231"/>
      <c r="BU55" s="231"/>
      <c r="BV55" s="231"/>
      <c r="BW55" s="231"/>
      <c r="BX55" s="231"/>
      <c r="BY55" s="231"/>
      <c r="BZ55" s="231"/>
    </row>
    <row r="56" spans="1:78" ht="11.1" customHeight="1" x14ac:dyDescent="0.15">
      <c r="A56" s="1356" t="s">
        <v>618</v>
      </c>
      <c r="B56" s="1357" t="s">
        <v>619</v>
      </c>
      <c r="C56" s="1358" t="s">
        <v>620</v>
      </c>
      <c r="D56" s="1265" t="s">
        <v>621</v>
      </c>
      <c r="E56" s="1265"/>
      <c r="F56" s="1243"/>
      <c r="G56" s="1249" t="s">
        <v>305</v>
      </c>
      <c r="H56" s="1244"/>
      <c r="I56" s="1249" t="s">
        <v>306</v>
      </c>
      <c r="J56" s="1244"/>
      <c r="K56" s="1252" t="s">
        <v>307</v>
      </c>
      <c r="L56" s="1359" t="s">
        <v>622</v>
      </c>
      <c r="M56" s="1360"/>
      <c r="N56" s="1360"/>
      <c r="O56" s="1360"/>
      <c r="P56" s="1360"/>
      <c r="Q56" s="1361"/>
      <c r="R56" s="246"/>
      <c r="S56" s="247"/>
      <c r="T56" s="247"/>
      <c r="U56" s="247"/>
      <c r="V56" s="247"/>
      <c r="W56" s="247"/>
      <c r="X56" s="248"/>
      <c r="Y56" s="1322" t="s">
        <v>623</v>
      </c>
      <c r="Z56" s="1249"/>
      <c r="AA56" s="1249"/>
      <c r="AB56" s="1249"/>
      <c r="AC56" s="1252"/>
      <c r="AD56" s="246"/>
      <c r="AE56" s="247"/>
      <c r="AF56" s="247"/>
      <c r="AG56" s="247"/>
      <c r="AH56" s="247"/>
      <c r="AI56" s="247"/>
      <c r="AJ56" s="248"/>
      <c r="AN56" s="1309"/>
      <c r="AO56" s="1310"/>
      <c r="AP56" s="1314"/>
      <c r="AQ56" s="1310"/>
      <c r="AR56" s="1235" t="s">
        <v>624</v>
      </c>
      <c r="AS56" s="1235"/>
      <c r="AT56" s="1235"/>
      <c r="AU56" s="1235"/>
      <c r="AV56" s="1235"/>
      <c r="AW56" s="1235"/>
      <c r="AX56" s="1235"/>
      <c r="AY56" s="1236"/>
      <c r="AZ56" s="1236"/>
      <c r="BA56" s="1236"/>
      <c r="BB56" s="1263"/>
      <c r="BC56" s="1307" t="s">
        <v>625</v>
      </c>
      <c r="BD56" s="1308"/>
      <c r="BE56" s="1334"/>
      <c r="BF56" s="1335"/>
      <c r="BG56" s="1336" t="s">
        <v>626</v>
      </c>
      <c r="BH56" s="1336"/>
      <c r="BI56" s="1336"/>
      <c r="BJ56" s="1336"/>
      <c r="BK56" s="1336"/>
      <c r="BL56" s="1336"/>
      <c r="BM56" s="1337"/>
      <c r="BN56" s="1258"/>
      <c r="BO56" s="1258"/>
      <c r="BP56" s="1258"/>
      <c r="BQ56" s="1294"/>
      <c r="BR56" s="234"/>
      <c r="BS56" s="231"/>
      <c r="BT56" s="231"/>
      <c r="BU56" s="231"/>
      <c r="BV56" s="231"/>
      <c r="BW56" s="231"/>
      <c r="BX56" s="231"/>
      <c r="BY56" s="231"/>
      <c r="BZ56" s="231"/>
    </row>
    <row r="57" spans="1:78" ht="11.1" customHeight="1" x14ac:dyDescent="0.15">
      <c r="A57" s="1356"/>
      <c r="B57" s="1357"/>
      <c r="C57" s="1242"/>
      <c r="D57" s="1264"/>
      <c r="E57" s="1264"/>
      <c r="F57" s="1246"/>
      <c r="G57" s="1251"/>
      <c r="H57" s="1247"/>
      <c r="I57" s="1251"/>
      <c r="J57" s="1247"/>
      <c r="K57" s="1254"/>
      <c r="L57" s="1362"/>
      <c r="M57" s="1363"/>
      <c r="N57" s="1363"/>
      <c r="O57" s="1363"/>
      <c r="P57" s="1363"/>
      <c r="Q57" s="1364"/>
      <c r="R57" s="252"/>
      <c r="X57" s="253"/>
      <c r="Y57" s="1267"/>
      <c r="Z57" s="1250"/>
      <c r="AA57" s="1250"/>
      <c r="AB57" s="1250"/>
      <c r="AC57" s="1253"/>
      <c r="AD57" s="252"/>
      <c r="AJ57" s="253"/>
      <c r="AN57" s="1309"/>
      <c r="AO57" s="1310"/>
      <c r="AP57" s="1314"/>
      <c r="AQ57" s="1310"/>
      <c r="AR57" s="1235"/>
      <c r="AS57" s="1235"/>
      <c r="AT57" s="1235"/>
      <c r="AU57" s="1235"/>
      <c r="AV57" s="1235"/>
      <c r="AW57" s="1235"/>
      <c r="AX57" s="1235"/>
      <c r="AY57" s="1236"/>
      <c r="AZ57" s="1236"/>
      <c r="BA57" s="1236"/>
      <c r="BB57" s="1263"/>
      <c r="BC57" s="1309"/>
      <c r="BD57" s="1310"/>
      <c r="BE57" s="1301"/>
      <c r="BF57" s="1302"/>
      <c r="BG57" s="1305"/>
      <c r="BH57" s="1305"/>
      <c r="BI57" s="1305"/>
      <c r="BJ57" s="1305"/>
      <c r="BK57" s="1305"/>
      <c r="BL57" s="1305"/>
      <c r="BM57" s="1306"/>
      <c r="BN57" s="1236"/>
      <c r="BO57" s="1236"/>
      <c r="BP57" s="1236"/>
      <c r="BQ57" s="1263"/>
      <c r="BR57" s="234"/>
      <c r="BS57" s="231"/>
      <c r="BT57" s="231"/>
      <c r="BU57" s="231"/>
      <c r="BV57" s="231"/>
      <c r="BW57" s="231"/>
      <c r="BX57" s="231"/>
      <c r="BY57" s="231"/>
      <c r="BZ57" s="231"/>
    </row>
    <row r="58" spans="1:78" ht="11.1" customHeight="1" x14ac:dyDescent="0.15">
      <c r="A58" s="1356"/>
      <c r="B58" s="1357"/>
      <c r="C58" s="1242"/>
      <c r="D58" s="1264" t="s">
        <v>627</v>
      </c>
      <c r="E58" s="1264"/>
      <c r="F58" s="1243"/>
      <c r="G58" s="1249" t="s">
        <v>305</v>
      </c>
      <c r="H58" s="1244"/>
      <c r="I58" s="1249" t="s">
        <v>306</v>
      </c>
      <c r="J58" s="1244"/>
      <c r="K58" s="1252" t="s">
        <v>307</v>
      </c>
      <c r="L58" s="1362"/>
      <c r="M58" s="1363"/>
      <c r="N58" s="1363"/>
      <c r="O58" s="1363"/>
      <c r="P58" s="1363"/>
      <c r="Q58" s="1364"/>
      <c r="R58" s="1238"/>
      <c r="S58" s="1215"/>
      <c r="T58" s="1250" t="s">
        <v>305</v>
      </c>
      <c r="U58" s="1215"/>
      <c r="V58" s="1250" t="s">
        <v>306</v>
      </c>
      <c r="W58" s="1215"/>
      <c r="X58" s="1253" t="s">
        <v>307</v>
      </c>
      <c r="Y58" s="1267"/>
      <c r="Z58" s="1250"/>
      <c r="AA58" s="1250"/>
      <c r="AB58" s="1250"/>
      <c r="AC58" s="1253"/>
      <c r="AD58" s="1238"/>
      <c r="AE58" s="1215"/>
      <c r="AF58" s="1250" t="s">
        <v>305</v>
      </c>
      <c r="AG58" s="1215"/>
      <c r="AH58" s="1250" t="s">
        <v>306</v>
      </c>
      <c r="AI58" s="1215"/>
      <c r="AJ58" s="1253" t="s">
        <v>307</v>
      </c>
      <c r="AK58" s="236"/>
      <c r="AL58" s="236"/>
      <c r="AM58" s="236"/>
      <c r="AN58" s="1309"/>
      <c r="AO58" s="1310"/>
      <c r="AP58" s="1314"/>
      <c r="AQ58" s="1310"/>
      <c r="AR58" s="1235" t="s">
        <v>629</v>
      </c>
      <c r="AS58" s="1235"/>
      <c r="AT58" s="1235"/>
      <c r="AU58" s="1235"/>
      <c r="AV58" s="1235"/>
      <c r="AW58" s="1235"/>
      <c r="AX58" s="1235"/>
      <c r="AY58" s="1236"/>
      <c r="AZ58" s="1236"/>
      <c r="BA58" s="1236"/>
      <c r="BB58" s="1263"/>
      <c r="BC58" s="1309"/>
      <c r="BD58" s="1310"/>
      <c r="BE58" s="1299"/>
      <c r="BF58" s="1300"/>
      <c r="BG58" s="1303" t="s">
        <v>630</v>
      </c>
      <c r="BH58" s="1303"/>
      <c r="BI58" s="1303"/>
      <c r="BJ58" s="1303"/>
      <c r="BK58" s="1303"/>
      <c r="BL58" s="1303"/>
      <c r="BM58" s="1304"/>
      <c r="BN58" s="1236"/>
      <c r="BO58" s="1236"/>
      <c r="BP58" s="1236"/>
      <c r="BQ58" s="1263"/>
      <c r="BR58" s="234"/>
      <c r="BS58" s="231"/>
      <c r="BT58" s="231"/>
      <c r="BU58" s="231"/>
      <c r="BV58" s="231"/>
      <c r="BW58" s="231"/>
      <c r="BX58" s="231"/>
      <c r="BY58" s="231"/>
      <c r="BZ58" s="231"/>
    </row>
    <row r="59" spans="1:78" ht="11.1" customHeight="1" x14ac:dyDescent="0.15">
      <c r="A59" s="1356"/>
      <c r="B59" s="1357"/>
      <c r="C59" s="1242"/>
      <c r="D59" s="1264"/>
      <c r="E59" s="1264"/>
      <c r="F59" s="1246"/>
      <c r="G59" s="1251"/>
      <c r="H59" s="1247"/>
      <c r="I59" s="1251"/>
      <c r="J59" s="1247"/>
      <c r="K59" s="1254"/>
      <c r="L59" s="1362"/>
      <c r="M59" s="1363"/>
      <c r="N59" s="1363"/>
      <c r="O59" s="1363"/>
      <c r="P59" s="1363"/>
      <c r="Q59" s="1364"/>
      <c r="R59" s="1238"/>
      <c r="S59" s="1215"/>
      <c r="T59" s="1250"/>
      <c r="U59" s="1215"/>
      <c r="V59" s="1250"/>
      <c r="W59" s="1215"/>
      <c r="X59" s="1253"/>
      <c r="Y59" s="1267"/>
      <c r="Z59" s="1250"/>
      <c r="AA59" s="1250"/>
      <c r="AB59" s="1250"/>
      <c r="AC59" s="1253"/>
      <c r="AD59" s="1238"/>
      <c r="AE59" s="1215"/>
      <c r="AF59" s="1250"/>
      <c r="AG59" s="1215"/>
      <c r="AH59" s="1250"/>
      <c r="AI59" s="1215"/>
      <c r="AJ59" s="1253"/>
      <c r="AK59" s="236"/>
      <c r="AL59" s="236"/>
      <c r="AM59" s="236"/>
      <c r="AN59" s="1309"/>
      <c r="AO59" s="1310"/>
      <c r="AP59" s="1370"/>
      <c r="AQ59" s="1371"/>
      <c r="AR59" s="1235"/>
      <c r="AS59" s="1235"/>
      <c r="AT59" s="1235"/>
      <c r="AU59" s="1235"/>
      <c r="AV59" s="1235"/>
      <c r="AW59" s="1235"/>
      <c r="AX59" s="1235"/>
      <c r="AY59" s="1236"/>
      <c r="AZ59" s="1236"/>
      <c r="BA59" s="1236"/>
      <c r="BB59" s="1263"/>
      <c r="BC59" s="1309"/>
      <c r="BD59" s="1310"/>
      <c r="BE59" s="1301"/>
      <c r="BF59" s="1302"/>
      <c r="BG59" s="1305"/>
      <c r="BH59" s="1305"/>
      <c r="BI59" s="1305"/>
      <c r="BJ59" s="1305"/>
      <c r="BK59" s="1305"/>
      <c r="BL59" s="1305"/>
      <c r="BM59" s="1306"/>
      <c r="BN59" s="1236"/>
      <c r="BO59" s="1236"/>
      <c r="BP59" s="1236"/>
      <c r="BQ59" s="1263"/>
      <c r="BR59" s="234"/>
      <c r="BS59" s="231"/>
      <c r="BT59" s="231"/>
      <c r="BU59" s="231"/>
      <c r="BV59" s="231"/>
      <c r="BW59" s="231"/>
      <c r="BX59" s="231"/>
      <c r="BY59" s="231"/>
      <c r="BZ59" s="231"/>
    </row>
    <row r="60" spans="1:78" ht="11.1" customHeight="1" x14ac:dyDescent="0.15">
      <c r="A60" s="1356"/>
      <c r="B60" s="1357"/>
      <c r="C60" s="1264" t="s">
        <v>631</v>
      </c>
      <c r="D60" s="1264"/>
      <c r="E60" s="1264"/>
      <c r="F60" s="1243"/>
      <c r="G60" s="1249" t="s">
        <v>305</v>
      </c>
      <c r="H60" s="1244"/>
      <c r="I60" s="1249" t="s">
        <v>306</v>
      </c>
      <c r="J60" s="1244"/>
      <c r="K60" s="1252" t="s">
        <v>307</v>
      </c>
      <c r="L60" s="1362"/>
      <c r="M60" s="1363"/>
      <c r="N60" s="1363"/>
      <c r="O60" s="1363"/>
      <c r="P60" s="1363"/>
      <c r="Q60" s="1364"/>
      <c r="R60" s="252"/>
      <c r="X60" s="253"/>
      <c r="Y60" s="1267"/>
      <c r="Z60" s="1250"/>
      <c r="AA60" s="1250"/>
      <c r="AB60" s="1250"/>
      <c r="AC60" s="1253"/>
      <c r="AD60" s="252"/>
      <c r="AJ60" s="253"/>
      <c r="AN60" s="1309"/>
      <c r="AO60" s="1310"/>
      <c r="AP60" s="1353" t="s">
        <v>632</v>
      </c>
      <c r="AQ60" s="1354"/>
      <c r="AR60" s="1235" t="s">
        <v>527</v>
      </c>
      <c r="AS60" s="1235"/>
      <c r="AT60" s="1235"/>
      <c r="AU60" s="1235"/>
      <c r="AV60" s="1235"/>
      <c r="AW60" s="1235"/>
      <c r="AX60" s="1235"/>
      <c r="AY60" s="1236"/>
      <c r="AZ60" s="1236"/>
      <c r="BA60" s="1236"/>
      <c r="BB60" s="1263"/>
      <c r="BC60" s="1309"/>
      <c r="BD60" s="1310"/>
      <c r="BE60" s="1299"/>
      <c r="BF60" s="1300"/>
      <c r="BG60" s="1303" t="s">
        <v>633</v>
      </c>
      <c r="BH60" s="1303"/>
      <c r="BI60" s="1303"/>
      <c r="BJ60" s="1303"/>
      <c r="BK60" s="1303"/>
      <c r="BL60" s="1303"/>
      <c r="BM60" s="1304"/>
      <c r="BN60" s="1236"/>
      <c r="BO60" s="1236"/>
      <c r="BP60" s="1236"/>
      <c r="BQ60" s="1263"/>
      <c r="BR60" s="234"/>
      <c r="BS60" s="231"/>
      <c r="BT60" s="231"/>
      <c r="BU60" s="231"/>
      <c r="BV60" s="231"/>
      <c r="BW60" s="231"/>
      <c r="BX60" s="231"/>
      <c r="BY60" s="231"/>
      <c r="BZ60" s="231"/>
    </row>
    <row r="61" spans="1:78" ht="11.1" customHeight="1" x14ac:dyDescent="0.15">
      <c r="A61" s="1356"/>
      <c r="B61" s="1357"/>
      <c r="C61" s="1264"/>
      <c r="D61" s="1264"/>
      <c r="E61" s="1264"/>
      <c r="F61" s="1246"/>
      <c r="G61" s="1251"/>
      <c r="H61" s="1247"/>
      <c r="I61" s="1251"/>
      <c r="J61" s="1247"/>
      <c r="K61" s="1254"/>
      <c r="L61" s="1365"/>
      <c r="M61" s="1366"/>
      <c r="N61" s="1366"/>
      <c r="O61" s="1366"/>
      <c r="P61" s="1366"/>
      <c r="Q61" s="1367"/>
      <c r="R61" s="249"/>
      <c r="S61" s="250"/>
      <c r="T61" s="250"/>
      <c r="U61" s="250"/>
      <c r="V61" s="250"/>
      <c r="W61" s="250"/>
      <c r="X61" s="251"/>
      <c r="Y61" s="1268"/>
      <c r="Z61" s="1251"/>
      <c r="AA61" s="1251"/>
      <c r="AB61" s="1251"/>
      <c r="AC61" s="1254"/>
      <c r="AD61" s="249"/>
      <c r="AE61" s="250"/>
      <c r="AF61" s="250"/>
      <c r="AG61" s="250"/>
      <c r="AH61" s="250"/>
      <c r="AI61" s="250"/>
      <c r="AJ61" s="251"/>
      <c r="AN61" s="1309"/>
      <c r="AO61" s="1310"/>
      <c r="AP61" s="1314"/>
      <c r="AQ61" s="1310"/>
      <c r="AR61" s="1235"/>
      <c r="AS61" s="1235"/>
      <c r="AT61" s="1235"/>
      <c r="AU61" s="1235"/>
      <c r="AV61" s="1235"/>
      <c r="AW61" s="1235"/>
      <c r="AX61" s="1235"/>
      <c r="AY61" s="1236"/>
      <c r="AZ61" s="1236"/>
      <c r="BA61" s="1236"/>
      <c r="BB61" s="1263"/>
      <c r="BC61" s="1309"/>
      <c r="BD61" s="1310"/>
      <c r="BE61" s="1301"/>
      <c r="BF61" s="1302"/>
      <c r="BG61" s="1305"/>
      <c r="BH61" s="1305"/>
      <c r="BI61" s="1305"/>
      <c r="BJ61" s="1305"/>
      <c r="BK61" s="1305"/>
      <c r="BL61" s="1305"/>
      <c r="BM61" s="1306"/>
      <c r="BN61" s="1236"/>
      <c r="BO61" s="1236"/>
      <c r="BP61" s="1236"/>
      <c r="BQ61" s="1263"/>
      <c r="BR61" s="234"/>
      <c r="BS61" s="231"/>
      <c r="BT61" s="231"/>
      <c r="BU61" s="231"/>
      <c r="BV61" s="231"/>
      <c r="BW61" s="231"/>
      <c r="BX61" s="231"/>
      <c r="BY61" s="231"/>
      <c r="BZ61" s="231"/>
    </row>
    <row r="62" spans="1:78" ht="11.1" customHeight="1" x14ac:dyDescent="0.15">
      <c r="A62" s="1264" t="s">
        <v>634</v>
      </c>
      <c r="B62" s="1264"/>
      <c r="C62" s="1264"/>
      <c r="D62" s="1264"/>
      <c r="E62" s="1264"/>
      <c r="F62" s="1264" t="s">
        <v>635</v>
      </c>
      <c r="G62" s="1264"/>
      <c r="H62" s="1264"/>
      <c r="I62" s="1264"/>
      <c r="J62" s="1264" t="s">
        <v>636</v>
      </c>
      <c r="K62" s="1264"/>
      <c r="L62" s="1347"/>
      <c r="M62" s="1348"/>
      <c r="N62" s="1348"/>
      <c r="O62" s="1348"/>
      <c r="P62" s="1348"/>
      <c r="Q62" s="1249" t="s">
        <v>637</v>
      </c>
      <c r="R62" s="1252"/>
      <c r="S62" s="1266" t="s">
        <v>638</v>
      </c>
      <c r="T62" s="1249"/>
      <c r="U62" s="1249"/>
      <c r="V62" s="1252"/>
      <c r="W62" s="1347"/>
      <c r="X62" s="1348"/>
      <c r="Y62" s="1348"/>
      <c r="Z62" s="1348"/>
      <c r="AA62" s="1348"/>
      <c r="AB62" s="1249" t="s">
        <v>637</v>
      </c>
      <c r="AC62" s="1252"/>
      <c r="AD62" s="1266" t="s">
        <v>639</v>
      </c>
      <c r="AE62" s="1249"/>
      <c r="AF62" s="1249"/>
      <c r="AG62" s="1249"/>
      <c r="AH62" s="1249"/>
      <c r="AI62" s="1249"/>
      <c r="AJ62" s="1252"/>
      <c r="AK62" s="236"/>
      <c r="AL62" s="236"/>
      <c r="AM62" s="236"/>
      <c r="AN62" s="1309"/>
      <c r="AO62" s="1310"/>
      <c r="AP62" s="1314"/>
      <c r="AQ62" s="1310"/>
      <c r="AR62" s="1235" t="s">
        <v>640</v>
      </c>
      <c r="AS62" s="1235"/>
      <c r="AT62" s="1235"/>
      <c r="AU62" s="1235"/>
      <c r="AV62" s="1235"/>
      <c r="AW62" s="1235"/>
      <c r="AX62" s="1235"/>
      <c r="AY62" s="1236"/>
      <c r="AZ62" s="1236"/>
      <c r="BA62" s="1236"/>
      <c r="BB62" s="1263"/>
      <c r="BC62" s="1309"/>
      <c r="BD62" s="1310"/>
      <c r="BE62" s="1299"/>
      <c r="BF62" s="1300"/>
      <c r="BG62" s="1303" t="s">
        <v>534</v>
      </c>
      <c r="BH62" s="1303"/>
      <c r="BI62" s="1303"/>
      <c r="BJ62" s="1303"/>
      <c r="BK62" s="1303"/>
      <c r="BL62" s="1303"/>
      <c r="BM62" s="1304"/>
      <c r="BN62" s="1236"/>
      <c r="BO62" s="1236"/>
      <c r="BP62" s="1236"/>
      <c r="BQ62" s="1263"/>
      <c r="BR62" s="234"/>
      <c r="BS62" s="231"/>
      <c r="BT62" s="231"/>
      <c r="BU62" s="231"/>
      <c r="BV62" s="231"/>
      <c r="BW62" s="231"/>
      <c r="BX62" s="231"/>
      <c r="BY62" s="231"/>
      <c r="BZ62" s="231"/>
    </row>
    <row r="63" spans="1:78" ht="11.1" customHeight="1" x14ac:dyDescent="0.15">
      <c r="A63" s="1264"/>
      <c r="B63" s="1264"/>
      <c r="C63" s="1264"/>
      <c r="D63" s="1264"/>
      <c r="E63" s="1264"/>
      <c r="F63" s="1264"/>
      <c r="G63" s="1264"/>
      <c r="H63" s="1264"/>
      <c r="I63" s="1264"/>
      <c r="J63" s="1264"/>
      <c r="K63" s="1264"/>
      <c r="L63" s="1349"/>
      <c r="M63" s="1350"/>
      <c r="N63" s="1350"/>
      <c r="O63" s="1350"/>
      <c r="P63" s="1350"/>
      <c r="Q63" s="1250"/>
      <c r="R63" s="1253"/>
      <c r="S63" s="1267"/>
      <c r="T63" s="1250"/>
      <c r="U63" s="1250"/>
      <c r="V63" s="1253"/>
      <c r="W63" s="1349"/>
      <c r="X63" s="1350"/>
      <c r="Y63" s="1350"/>
      <c r="Z63" s="1350"/>
      <c r="AA63" s="1350"/>
      <c r="AB63" s="1250"/>
      <c r="AC63" s="1253"/>
      <c r="AD63" s="1267"/>
      <c r="AE63" s="1250"/>
      <c r="AF63" s="1250"/>
      <c r="AG63" s="1250"/>
      <c r="AH63" s="1250"/>
      <c r="AI63" s="1250"/>
      <c r="AJ63" s="1253"/>
      <c r="AK63" s="236"/>
      <c r="AL63" s="236"/>
      <c r="AM63" s="236"/>
      <c r="AN63" s="1309"/>
      <c r="AO63" s="1310"/>
      <c r="AP63" s="1314"/>
      <c r="AQ63" s="1310"/>
      <c r="AR63" s="1235"/>
      <c r="AS63" s="1235"/>
      <c r="AT63" s="1235"/>
      <c r="AU63" s="1235"/>
      <c r="AV63" s="1235"/>
      <c r="AW63" s="1235"/>
      <c r="AX63" s="1235"/>
      <c r="AY63" s="1236"/>
      <c r="AZ63" s="1236"/>
      <c r="BA63" s="1236"/>
      <c r="BB63" s="1263"/>
      <c r="BC63" s="1309"/>
      <c r="BD63" s="1310"/>
      <c r="BE63" s="1301"/>
      <c r="BF63" s="1302"/>
      <c r="BG63" s="1305"/>
      <c r="BH63" s="1305"/>
      <c r="BI63" s="1305"/>
      <c r="BJ63" s="1305"/>
      <c r="BK63" s="1305"/>
      <c r="BL63" s="1305"/>
      <c r="BM63" s="1306"/>
      <c r="BN63" s="1236"/>
      <c r="BO63" s="1236"/>
      <c r="BP63" s="1236"/>
      <c r="BQ63" s="1263"/>
      <c r="BR63" s="234"/>
      <c r="BS63" s="231"/>
      <c r="BT63" s="231"/>
      <c r="BU63" s="231"/>
      <c r="BV63" s="231"/>
      <c r="BW63" s="231"/>
      <c r="BX63" s="231"/>
      <c r="BY63" s="231"/>
      <c r="BZ63" s="231"/>
    </row>
    <row r="64" spans="1:78" ht="11.1" customHeight="1" x14ac:dyDescent="0.15">
      <c r="A64" s="1264"/>
      <c r="B64" s="1264"/>
      <c r="C64" s="1264"/>
      <c r="D64" s="1264"/>
      <c r="E64" s="1264"/>
      <c r="F64" s="1264"/>
      <c r="G64" s="1264"/>
      <c r="H64" s="1264"/>
      <c r="I64" s="1264"/>
      <c r="J64" s="1264"/>
      <c r="K64" s="1264"/>
      <c r="L64" s="1351"/>
      <c r="M64" s="1352"/>
      <c r="N64" s="1352"/>
      <c r="O64" s="1352"/>
      <c r="P64" s="1352"/>
      <c r="Q64" s="1251"/>
      <c r="R64" s="1254"/>
      <c r="S64" s="1268"/>
      <c r="T64" s="1251"/>
      <c r="U64" s="1251"/>
      <c r="V64" s="1254"/>
      <c r="W64" s="1351"/>
      <c r="X64" s="1352"/>
      <c r="Y64" s="1352"/>
      <c r="Z64" s="1352"/>
      <c r="AA64" s="1352"/>
      <c r="AB64" s="1251"/>
      <c r="AC64" s="1254"/>
      <c r="AD64" s="1268"/>
      <c r="AE64" s="1251"/>
      <c r="AF64" s="1251"/>
      <c r="AG64" s="1251"/>
      <c r="AH64" s="1251"/>
      <c r="AI64" s="1251"/>
      <c r="AJ64" s="1254"/>
      <c r="AK64" s="236"/>
      <c r="AL64" s="236"/>
      <c r="AM64" s="236"/>
      <c r="AN64" s="1309"/>
      <c r="AO64" s="1310"/>
      <c r="AP64" s="1314"/>
      <c r="AQ64" s="1310"/>
      <c r="AR64" s="1235" t="s">
        <v>641</v>
      </c>
      <c r="AS64" s="1235"/>
      <c r="AT64" s="1235"/>
      <c r="AU64" s="1235"/>
      <c r="AV64" s="1235"/>
      <c r="AW64" s="1235"/>
      <c r="AX64" s="1235"/>
      <c r="AY64" s="1236"/>
      <c r="AZ64" s="1236"/>
      <c r="BA64" s="1236"/>
      <c r="BB64" s="1263"/>
      <c r="BC64" s="1309"/>
      <c r="BD64" s="1310"/>
      <c r="BE64" s="1299"/>
      <c r="BF64" s="1300"/>
      <c r="BG64" s="1303" t="s">
        <v>642</v>
      </c>
      <c r="BH64" s="1303"/>
      <c r="BI64" s="1303"/>
      <c r="BJ64" s="1303"/>
      <c r="BK64" s="1303"/>
      <c r="BL64" s="1303"/>
      <c r="BM64" s="1304"/>
      <c r="BN64" s="1236"/>
      <c r="BO64" s="1236"/>
      <c r="BP64" s="1236"/>
      <c r="BQ64" s="1263"/>
      <c r="BR64" s="234"/>
      <c r="BS64" s="231"/>
      <c r="BT64" s="231"/>
      <c r="BU64" s="231"/>
      <c r="BV64" s="231"/>
      <c r="BW64" s="231"/>
      <c r="BX64" s="231"/>
      <c r="BY64" s="231"/>
      <c r="BZ64" s="231"/>
    </row>
    <row r="65" spans="1:78" ht="11.1" customHeight="1" x14ac:dyDescent="0.15">
      <c r="A65" s="1264"/>
      <c r="B65" s="1264"/>
      <c r="C65" s="1264"/>
      <c r="D65" s="1264"/>
      <c r="E65" s="1264"/>
      <c r="F65" s="1264"/>
      <c r="G65" s="1264"/>
      <c r="H65" s="1264"/>
      <c r="I65" s="1264"/>
      <c r="J65" s="1266" t="s">
        <v>643</v>
      </c>
      <c r="K65" s="1252"/>
      <c r="L65" s="1243"/>
      <c r="M65" s="1244"/>
      <c r="N65" s="1244"/>
      <c r="O65" s="1244"/>
      <c r="P65" s="1244"/>
      <c r="Q65" s="1249" t="s">
        <v>637</v>
      </c>
      <c r="R65" s="1252"/>
      <c r="S65" s="1266" t="s">
        <v>415</v>
      </c>
      <c r="T65" s="1249"/>
      <c r="U65" s="1249"/>
      <c r="V65" s="1252"/>
      <c r="W65" s="1243"/>
      <c r="X65" s="1244"/>
      <c r="Y65" s="1244"/>
      <c r="Z65" s="1244"/>
      <c r="AA65" s="1244"/>
      <c r="AB65" s="1249" t="s">
        <v>637</v>
      </c>
      <c r="AC65" s="1252"/>
      <c r="AD65" s="1243"/>
      <c r="AE65" s="1244"/>
      <c r="AF65" s="1249" t="s">
        <v>305</v>
      </c>
      <c r="AG65" s="1244"/>
      <c r="AH65" s="1249" t="s">
        <v>306</v>
      </c>
      <c r="AI65" s="1244"/>
      <c r="AJ65" s="1252" t="s">
        <v>307</v>
      </c>
      <c r="AK65" s="236"/>
      <c r="AL65" s="236"/>
      <c r="AM65" s="236"/>
      <c r="AN65" s="1309"/>
      <c r="AO65" s="1310"/>
      <c r="AP65" s="1314"/>
      <c r="AQ65" s="1310"/>
      <c r="AR65" s="1235"/>
      <c r="AS65" s="1235"/>
      <c r="AT65" s="1235"/>
      <c r="AU65" s="1235"/>
      <c r="AV65" s="1235"/>
      <c r="AW65" s="1235"/>
      <c r="AX65" s="1235"/>
      <c r="AY65" s="1236"/>
      <c r="AZ65" s="1236"/>
      <c r="BA65" s="1236"/>
      <c r="BB65" s="1263"/>
      <c r="BC65" s="1309"/>
      <c r="BD65" s="1310"/>
      <c r="BE65" s="1301"/>
      <c r="BF65" s="1302"/>
      <c r="BG65" s="1305"/>
      <c r="BH65" s="1305"/>
      <c r="BI65" s="1305"/>
      <c r="BJ65" s="1305"/>
      <c r="BK65" s="1305"/>
      <c r="BL65" s="1305"/>
      <c r="BM65" s="1306"/>
      <c r="BN65" s="1236"/>
      <c r="BO65" s="1236"/>
      <c r="BP65" s="1236"/>
      <c r="BQ65" s="1263"/>
      <c r="BR65" s="234"/>
      <c r="BS65" s="231"/>
      <c r="BT65" s="231"/>
      <c r="BU65" s="231"/>
      <c r="BV65" s="231"/>
      <c r="BW65" s="231"/>
      <c r="BX65" s="231"/>
      <c r="BY65" s="231"/>
      <c r="BZ65" s="231"/>
    </row>
    <row r="66" spans="1:78" ht="11.1" customHeight="1" x14ac:dyDescent="0.15">
      <c r="A66" s="1264"/>
      <c r="B66" s="1264"/>
      <c r="C66" s="1264"/>
      <c r="D66" s="1264"/>
      <c r="E66" s="1264"/>
      <c r="F66" s="1264"/>
      <c r="G66" s="1264"/>
      <c r="H66" s="1264"/>
      <c r="I66" s="1264"/>
      <c r="J66" s="1267"/>
      <c r="K66" s="1253"/>
      <c r="L66" s="1238"/>
      <c r="M66" s="1215"/>
      <c r="N66" s="1215"/>
      <c r="O66" s="1215"/>
      <c r="P66" s="1215"/>
      <c r="Q66" s="1250"/>
      <c r="R66" s="1253"/>
      <c r="S66" s="1267"/>
      <c r="T66" s="1250"/>
      <c r="U66" s="1250"/>
      <c r="V66" s="1253"/>
      <c r="W66" s="1238"/>
      <c r="X66" s="1215"/>
      <c r="Y66" s="1215"/>
      <c r="Z66" s="1215"/>
      <c r="AA66" s="1215"/>
      <c r="AB66" s="1250"/>
      <c r="AC66" s="1253"/>
      <c r="AD66" s="1238"/>
      <c r="AE66" s="1215"/>
      <c r="AF66" s="1250"/>
      <c r="AG66" s="1215"/>
      <c r="AH66" s="1250"/>
      <c r="AI66" s="1215"/>
      <c r="AJ66" s="1253"/>
      <c r="AK66" s="236"/>
      <c r="AL66" s="236"/>
      <c r="AM66" s="236"/>
      <c r="AN66" s="1309"/>
      <c r="AO66" s="1310"/>
      <c r="AP66" s="1314"/>
      <c r="AQ66" s="1310"/>
      <c r="AR66" s="1235" t="s">
        <v>644</v>
      </c>
      <c r="AS66" s="1235"/>
      <c r="AT66" s="1235"/>
      <c r="AU66" s="1235"/>
      <c r="AV66" s="1235"/>
      <c r="AW66" s="1235"/>
      <c r="AX66" s="1235"/>
      <c r="AY66" s="1236"/>
      <c r="AZ66" s="1236"/>
      <c r="BA66" s="1236"/>
      <c r="BB66" s="1263"/>
      <c r="BC66" s="1309"/>
      <c r="BD66" s="1310"/>
      <c r="BE66" s="1299"/>
      <c r="BF66" s="1300"/>
      <c r="BG66" s="1303" t="s">
        <v>645</v>
      </c>
      <c r="BH66" s="1303"/>
      <c r="BI66" s="1303"/>
      <c r="BJ66" s="1303"/>
      <c r="BK66" s="1303"/>
      <c r="BL66" s="1303"/>
      <c r="BM66" s="1304"/>
      <c r="BN66" s="1236"/>
      <c r="BO66" s="1236"/>
      <c r="BP66" s="1236"/>
      <c r="BQ66" s="1263"/>
      <c r="BR66" s="234"/>
      <c r="BS66" s="231"/>
      <c r="BT66" s="231"/>
      <c r="BU66" s="231"/>
      <c r="BV66" s="231"/>
      <c r="BW66" s="231"/>
      <c r="BX66" s="231"/>
      <c r="BY66" s="231"/>
      <c r="BZ66" s="231"/>
    </row>
    <row r="67" spans="1:78" ht="11.1" customHeight="1" x14ac:dyDescent="0.15">
      <c r="A67" s="1264"/>
      <c r="B67" s="1264"/>
      <c r="C67" s="1264"/>
      <c r="D67" s="1264"/>
      <c r="E67" s="1264"/>
      <c r="F67" s="1346"/>
      <c r="G67" s="1346"/>
      <c r="H67" s="1346"/>
      <c r="I67" s="1346"/>
      <c r="J67" s="1268"/>
      <c r="K67" s="1254"/>
      <c r="L67" s="1246"/>
      <c r="M67" s="1247"/>
      <c r="N67" s="1247"/>
      <c r="O67" s="1247"/>
      <c r="P67" s="1247"/>
      <c r="Q67" s="1251"/>
      <c r="R67" s="1254"/>
      <c r="S67" s="1268"/>
      <c r="T67" s="1251"/>
      <c r="U67" s="1251"/>
      <c r="V67" s="1254"/>
      <c r="W67" s="1246"/>
      <c r="X67" s="1247"/>
      <c r="Y67" s="1247"/>
      <c r="Z67" s="1247"/>
      <c r="AA67" s="1247"/>
      <c r="AB67" s="1251"/>
      <c r="AC67" s="1254"/>
      <c r="AD67" s="1246"/>
      <c r="AE67" s="1247"/>
      <c r="AF67" s="1251"/>
      <c r="AG67" s="1247"/>
      <c r="AH67" s="1251"/>
      <c r="AI67" s="1247"/>
      <c r="AJ67" s="1254"/>
      <c r="AK67" s="236"/>
      <c r="AL67" s="236"/>
      <c r="AM67" s="236"/>
      <c r="AN67" s="1309"/>
      <c r="AO67" s="1310"/>
      <c r="AP67" s="1314"/>
      <c r="AQ67" s="1310"/>
      <c r="AR67" s="1235"/>
      <c r="AS67" s="1235"/>
      <c r="AT67" s="1235"/>
      <c r="AU67" s="1235"/>
      <c r="AV67" s="1235"/>
      <c r="AW67" s="1235"/>
      <c r="AX67" s="1235"/>
      <c r="AY67" s="1236"/>
      <c r="AZ67" s="1236"/>
      <c r="BA67" s="1236"/>
      <c r="BB67" s="1263"/>
      <c r="BC67" s="1309"/>
      <c r="BD67" s="1310"/>
      <c r="BE67" s="1301"/>
      <c r="BF67" s="1302"/>
      <c r="BG67" s="1305"/>
      <c r="BH67" s="1305"/>
      <c r="BI67" s="1305"/>
      <c r="BJ67" s="1305"/>
      <c r="BK67" s="1305"/>
      <c r="BL67" s="1305"/>
      <c r="BM67" s="1306"/>
      <c r="BN67" s="1236"/>
      <c r="BO67" s="1236"/>
      <c r="BP67" s="1236"/>
      <c r="BQ67" s="1263"/>
      <c r="BR67" s="234"/>
      <c r="BS67" s="231"/>
      <c r="BT67" s="231"/>
      <c r="BU67" s="231"/>
      <c r="BV67" s="231"/>
      <c r="BW67" s="231"/>
      <c r="BX67" s="231"/>
      <c r="BY67" s="231"/>
      <c r="BZ67" s="231"/>
    </row>
    <row r="68" spans="1:78" ht="11.1" customHeight="1" x14ac:dyDescent="0.15">
      <c r="A68" s="1322" t="s">
        <v>646</v>
      </c>
      <c r="B68" s="1286"/>
      <c r="C68" s="1286"/>
      <c r="D68" s="1286"/>
      <c r="E68" s="1287"/>
      <c r="F68" s="1323"/>
      <c r="G68" s="1324"/>
      <c r="H68" s="1324"/>
      <c r="I68" s="1324"/>
      <c r="J68" s="1324"/>
      <c r="K68" s="1324"/>
      <c r="L68" s="1324"/>
      <c r="M68" s="1324"/>
      <c r="N68" s="1324"/>
      <c r="O68" s="1324"/>
      <c r="P68" s="1324"/>
      <c r="Q68" s="1324"/>
      <c r="R68" s="1324"/>
      <c r="S68" s="1324"/>
      <c r="T68" s="1324"/>
      <c r="U68" s="1324"/>
      <c r="V68" s="1324"/>
      <c r="W68" s="1324"/>
      <c r="X68" s="1324"/>
      <c r="Y68" s="1324"/>
      <c r="Z68" s="1324"/>
      <c r="AA68" s="1324"/>
      <c r="AB68" s="1324"/>
      <c r="AC68" s="1324"/>
      <c r="AD68" s="1324"/>
      <c r="AE68" s="1324"/>
      <c r="AF68" s="1324"/>
      <c r="AG68" s="1324"/>
      <c r="AH68" s="1324"/>
      <c r="AI68" s="1324"/>
      <c r="AJ68" s="1325"/>
      <c r="AN68" s="1309"/>
      <c r="AO68" s="1310"/>
      <c r="AP68" s="1314"/>
      <c r="AQ68" s="1310"/>
      <c r="AR68" s="1235" t="s">
        <v>647</v>
      </c>
      <c r="AS68" s="1235"/>
      <c r="AT68" s="1235"/>
      <c r="AU68" s="1235"/>
      <c r="AV68" s="1235"/>
      <c r="AW68" s="1235"/>
      <c r="AX68" s="1235"/>
      <c r="AY68" s="1236"/>
      <c r="AZ68" s="1236"/>
      <c r="BA68" s="1236"/>
      <c r="BB68" s="1263"/>
      <c r="BC68" s="1309"/>
      <c r="BD68" s="1310"/>
      <c r="BE68" s="1299"/>
      <c r="BF68" s="1300"/>
      <c r="BG68" s="1303" t="s">
        <v>628</v>
      </c>
      <c r="BH68" s="1303"/>
      <c r="BI68" s="1303"/>
      <c r="BJ68" s="1303"/>
      <c r="BK68" s="1303"/>
      <c r="BL68" s="1303"/>
      <c r="BM68" s="1304"/>
      <c r="BN68" s="1236"/>
      <c r="BO68" s="1236"/>
      <c r="BP68" s="1236"/>
      <c r="BQ68" s="1263"/>
      <c r="BR68" s="234"/>
      <c r="BS68" s="231"/>
      <c r="BT68" s="231"/>
      <c r="BU68" s="231"/>
      <c r="BV68" s="231"/>
      <c r="BW68" s="231"/>
      <c r="BX68" s="231"/>
      <c r="BY68" s="231"/>
      <c r="BZ68" s="231"/>
    </row>
    <row r="69" spans="1:78" ht="11.1" customHeight="1" thickBot="1" x14ac:dyDescent="0.2">
      <c r="A69" s="1288"/>
      <c r="B69" s="1289"/>
      <c r="C69" s="1289"/>
      <c r="D69" s="1289"/>
      <c r="E69" s="1290"/>
      <c r="F69" s="1326"/>
      <c r="G69" s="1327"/>
      <c r="H69" s="1327"/>
      <c r="I69" s="1327"/>
      <c r="J69" s="1327"/>
      <c r="K69" s="1327"/>
      <c r="L69" s="1327"/>
      <c r="M69" s="1327"/>
      <c r="N69" s="1327"/>
      <c r="O69" s="1327"/>
      <c r="P69" s="1327"/>
      <c r="Q69" s="1327"/>
      <c r="R69" s="1327"/>
      <c r="S69" s="1327"/>
      <c r="T69" s="1327"/>
      <c r="U69" s="1327"/>
      <c r="V69" s="1327"/>
      <c r="W69" s="1327"/>
      <c r="X69" s="1327"/>
      <c r="Y69" s="1327"/>
      <c r="Z69" s="1327"/>
      <c r="AA69" s="1327"/>
      <c r="AB69" s="1327"/>
      <c r="AC69" s="1327"/>
      <c r="AD69" s="1327"/>
      <c r="AE69" s="1327"/>
      <c r="AF69" s="1327"/>
      <c r="AG69" s="1327"/>
      <c r="AH69" s="1327"/>
      <c r="AI69" s="1327"/>
      <c r="AJ69" s="1328"/>
      <c r="AN69" s="1309"/>
      <c r="AO69" s="1310"/>
      <c r="AP69" s="1314"/>
      <c r="AQ69" s="1310"/>
      <c r="AR69" s="1235"/>
      <c r="AS69" s="1235"/>
      <c r="AT69" s="1235"/>
      <c r="AU69" s="1235"/>
      <c r="AV69" s="1235"/>
      <c r="AW69" s="1235"/>
      <c r="AX69" s="1235"/>
      <c r="AY69" s="1236"/>
      <c r="AZ69" s="1236"/>
      <c r="BA69" s="1236"/>
      <c r="BB69" s="1263"/>
      <c r="BC69" s="1311"/>
      <c r="BD69" s="1312"/>
      <c r="BE69" s="1317"/>
      <c r="BF69" s="1211"/>
      <c r="BG69" s="1332"/>
      <c r="BH69" s="1332"/>
      <c r="BI69" s="1332"/>
      <c r="BJ69" s="1332"/>
      <c r="BK69" s="1332"/>
      <c r="BL69" s="1332"/>
      <c r="BM69" s="1333"/>
      <c r="BN69" s="1261"/>
      <c r="BO69" s="1261"/>
      <c r="BP69" s="1261"/>
      <c r="BQ69" s="1272"/>
      <c r="BR69" s="234"/>
      <c r="BS69" s="231"/>
      <c r="BT69" s="231"/>
      <c r="BU69" s="231"/>
      <c r="BV69" s="231"/>
      <c r="BW69" s="231"/>
      <c r="BX69" s="231"/>
      <c r="BY69" s="231"/>
      <c r="BZ69" s="231"/>
    </row>
    <row r="70" spans="1:78" ht="11.1" customHeight="1" x14ac:dyDescent="0.15">
      <c r="A70" s="1291"/>
      <c r="B70" s="1292"/>
      <c r="C70" s="1292"/>
      <c r="D70" s="1292"/>
      <c r="E70" s="1293"/>
      <c r="F70" s="1329"/>
      <c r="G70" s="1330"/>
      <c r="H70" s="1330"/>
      <c r="I70" s="1330"/>
      <c r="J70" s="1330"/>
      <c r="K70" s="1330"/>
      <c r="L70" s="1330"/>
      <c r="M70" s="1330"/>
      <c r="N70" s="1330"/>
      <c r="O70" s="1330"/>
      <c r="P70" s="1330"/>
      <c r="Q70" s="1330"/>
      <c r="R70" s="1330"/>
      <c r="S70" s="1330"/>
      <c r="T70" s="1330"/>
      <c r="U70" s="1330"/>
      <c r="V70" s="1330"/>
      <c r="W70" s="1330"/>
      <c r="X70" s="1330"/>
      <c r="Y70" s="1330"/>
      <c r="Z70" s="1330"/>
      <c r="AA70" s="1330"/>
      <c r="AB70" s="1330"/>
      <c r="AC70" s="1330"/>
      <c r="AD70" s="1330"/>
      <c r="AE70" s="1330"/>
      <c r="AF70" s="1330"/>
      <c r="AG70" s="1330"/>
      <c r="AH70" s="1330"/>
      <c r="AI70" s="1330"/>
      <c r="AJ70" s="1331"/>
      <c r="AN70" s="1309"/>
      <c r="AO70" s="1310"/>
      <c r="AP70" s="1314"/>
      <c r="AQ70" s="1310"/>
      <c r="AR70" s="1235" t="s">
        <v>536</v>
      </c>
      <c r="AS70" s="1235"/>
      <c r="AT70" s="1235"/>
      <c r="AU70" s="1235"/>
      <c r="AV70" s="1235"/>
      <c r="AW70" s="1235"/>
      <c r="AX70" s="1235"/>
      <c r="AY70" s="1236"/>
      <c r="AZ70" s="1236"/>
      <c r="BA70" s="1236"/>
      <c r="BB70" s="1263"/>
      <c r="BC70" s="1307" t="s">
        <v>648</v>
      </c>
      <c r="BD70" s="1308"/>
      <c r="BE70" s="1334"/>
      <c r="BF70" s="1335"/>
      <c r="BG70" s="1336" t="s">
        <v>649</v>
      </c>
      <c r="BH70" s="1336"/>
      <c r="BI70" s="1336"/>
      <c r="BJ70" s="1336"/>
      <c r="BK70" s="1336"/>
      <c r="BL70" s="1336"/>
      <c r="BM70" s="1337"/>
      <c r="BN70" s="1258"/>
      <c r="BO70" s="1258"/>
      <c r="BP70" s="1258"/>
      <c r="BQ70" s="1294"/>
      <c r="BR70" s="234"/>
      <c r="BS70" s="231"/>
      <c r="BT70" s="231"/>
      <c r="BU70" s="231"/>
      <c r="BV70" s="231"/>
      <c r="BW70" s="231"/>
      <c r="BX70" s="231"/>
      <c r="BY70" s="231"/>
      <c r="BZ70" s="231"/>
    </row>
    <row r="71" spans="1:78" ht="11.1" customHeight="1" x14ac:dyDescent="0.15">
      <c r="A71" s="1322" t="s">
        <v>650</v>
      </c>
      <c r="B71" s="1338"/>
      <c r="C71" s="1338"/>
      <c r="D71" s="1338"/>
      <c r="E71" s="1339"/>
      <c r="F71" s="1226"/>
      <c r="G71" s="1227"/>
      <c r="H71" s="1227"/>
      <c r="I71" s="1227"/>
      <c r="J71" s="1227"/>
      <c r="K71" s="1227"/>
      <c r="L71" s="1227"/>
      <c r="M71" s="1227"/>
      <c r="N71" s="1227"/>
      <c r="O71" s="1227"/>
      <c r="P71" s="1227"/>
      <c r="Q71" s="1227"/>
      <c r="R71" s="1227"/>
      <c r="S71" s="1227"/>
      <c r="T71" s="1227"/>
      <c r="U71" s="1227"/>
      <c r="V71" s="1227"/>
      <c r="W71" s="1227"/>
      <c r="X71" s="1227"/>
      <c r="Y71" s="1227"/>
      <c r="Z71" s="1227"/>
      <c r="AA71" s="1227"/>
      <c r="AB71" s="1227"/>
      <c r="AC71" s="1227"/>
      <c r="AD71" s="1227"/>
      <c r="AE71" s="1227"/>
      <c r="AF71" s="1227"/>
      <c r="AG71" s="1227"/>
      <c r="AH71" s="1227"/>
      <c r="AI71" s="1227"/>
      <c r="AJ71" s="1228"/>
      <c r="AN71" s="1309"/>
      <c r="AO71" s="1310"/>
      <c r="AP71" s="1314"/>
      <c r="AQ71" s="1310"/>
      <c r="AR71" s="1235"/>
      <c r="AS71" s="1235"/>
      <c r="AT71" s="1235"/>
      <c r="AU71" s="1235"/>
      <c r="AV71" s="1235"/>
      <c r="AW71" s="1235"/>
      <c r="AX71" s="1235"/>
      <c r="AY71" s="1236"/>
      <c r="AZ71" s="1236"/>
      <c r="BA71" s="1236"/>
      <c r="BB71" s="1263"/>
      <c r="BC71" s="1309"/>
      <c r="BD71" s="1310"/>
      <c r="BE71" s="1301"/>
      <c r="BF71" s="1302"/>
      <c r="BG71" s="1305"/>
      <c r="BH71" s="1305"/>
      <c r="BI71" s="1305"/>
      <c r="BJ71" s="1305"/>
      <c r="BK71" s="1305"/>
      <c r="BL71" s="1305"/>
      <c r="BM71" s="1306"/>
      <c r="BN71" s="1236"/>
      <c r="BO71" s="1236"/>
      <c r="BP71" s="1236"/>
      <c r="BQ71" s="1263"/>
      <c r="BR71" s="234"/>
      <c r="BS71" s="231"/>
      <c r="BT71" s="231"/>
      <c r="BU71" s="231"/>
      <c r="BV71" s="231"/>
      <c r="BW71" s="231"/>
      <c r="BX71" s="231"/>
      <c r="BY71" s="231"/>
      <c r="BZ71" s="231"/>
    </row>
    <row r="72" spans="1:78" ht="11.1" customHeight="1" x14ac:dyDescent="0.15">
      <c r="A72" s="1340"/>
      <c r="B72" s="1341"/>
      <c r="C72" s="1341"/>
      <c r="D72" s="1341"/>
      <c r="E72" s="1342"/>
      <c r="F72" s="1229"/>
      <c r="G72" s="1230"/>
      <c r="H72" s="1230"/>
      <c r="I72" s="1230"/>
      <c r="J72" s="1230"/>
      <c r="K72" s="1230"/>
      <c r="L72" s="1230"/>
      <c r="M72" s="1230"/>
      <c r="N72" s="1230"/>
      <c r="O72" s="1230"/>
      <c r="P72" s="1230"/>
      <c r="Q72" s="1230"/>
      <c r="R72" s="1230"/>
      <c r="S72" s="1230"/>
      <c r="T72" s="1230"/>
      <c r="U72" s="1230"/>
      <c r="V72" s="1230"/>
      <c r="W72" s="1230"/>
      <c r="X72" s="1230"/>
      <c r="Y72" s="1230"/>
      <c r="Z72" s="1230"/>
      <c r="AA72" s="1230"/>
      <c r="AB72" s="1230"/>
      <c r="AC72" s="1230"/>
      <c r="AD72" s="1230"/>
      <c r="AE72" s="1230"/>
      <c r="AF72" s="1230"/>
      <c r="AG72" s="1230"/>
      <c r="AH72" s="1230"/>
      <c r="AI72" s="1230"/>
      <c r="AJ72" s="1231"/>
      <c r="AN72" s="1309"/>
      <c r="AO72" s="1310"/>
      <c r="AP72" s="1314"/>
      <c r="AQ72" s="1310"/>
      <c r="AR72" s="1235" t="s">
        <v>651</v>
      </c>
      <c r="AS72" s="1235"/>
      <c r="AT72" s="1235"/>
      <c r="AU72" s="1235"/>
      <c r="AV72" s="1235"/>
      <c r="AW72" s="1235"/>
      <c r="AX72" s="1235"/>
      <c r="AY72" s="1236"/>
      <c r="AZ72" s="1236"/>
      <c r="BA72" s="1236"/>
      <c r="BB72" s="1263"/>
      <c r="BC72" s="1309"/>
      <c r="BD72" s="1310"/>
      <c r="BE72" s="1299"/>
      <c r="BF72" s="1300"/>
      <c r="BG72" s="1303" t="s">
        <v>652</v>
      </c>
      <c r="BH72" s="1303"/>
      <c r="BI72" s="1303"/>
      <c r="BJ72" s="1303"/>
      <c r="BK72" s="1303"/>
      <c r="BL72" s="1303"/>
      <c r="BM72" s="1304"/>
      <c r="BN72" s="1236"/>
      <c r="BO72" s="1236"/>
      <c r="BP72" s="1236"/>
      <c r="BQ72" s="1263"/>
      <c r="BR72" s="234"/>
      <c r="BS72" s="231"/>
      <c r="BT72" s="231"/>
      <c r="BU72" s="231"/>
      <c r="BV72" s="231"/>
      <c r="BW72" s="231"/>
      <c r="BX72" s="231"/>
      <c r="BY72" s="231"/>
      <c r="BZ72" s="231"/>
    </row>
    <row r="73" spans="1:78" ht="11.1" customHeight="1" x14ac:dyDescent="0.15">
      <c r="A73" s="1340"/>
      <c r="B73" s="1341"/>
      <c r="C73" s="1341"/>
      <c r="D73" s="1341"/>
      <c r="E73" s="1342"/>
      <c r="F73" s="1229"/>
      <c r="G73" s="1230"/>
      <c r="H73" s="1230"/>
      <c r="I73" s="1230"/>
      <c r="J73" s="1230"/>
      <c r="K73" s="1230"/>
      <c r="L73" s="1230"/>
      <c r="M73" s="1230"/>
      <c r="N73" s="1230"/>
      <c r="O73" s="1230"/>
      <c r="P73" s="1230"/>
      <c r="Q73" s="1230"/>
      <c r="R73" s="1230"/>
      <c r="S73" s="1230"/>
      <c r="T73" s="1230"/>
      <c r="U73" s="1230"/>
      <c r="V73" s="1230"/>
      <c r="W73" s="1230"/>
      <c r="X73" s="1230"/>
      <c r="Y73" s="1230"/>
      <c r="Z73" s="1230"/>
      <c r="AA73" s="1230"/>
      <c r="AB73" s="1230"/>
      <c r="AC73" s="1230"/>
      <c r="AD73" s="1230"/>
      <c r="AE73" s="1230"/>
      <c r="AF73" s="1230"/>
      <c r="AG73" s="1230"/>
      <c r="AH73" s="1230"/>
      <c r="AI73" s="1230"/>
      <c r="AJ73" s="1231"/>
      <c r="AN73" s="1309"/>
      <c r="AO73" s="1310"/>
      <c r="AP73" s="1314"/>
      <c r="AQ73" s="1310"/>
      <c r="AR73" s="1235"/>
      <c r="AS73" s="1235"/>
      <c r="AT73" s="1235"/>
      <c r="AU73" s="1235"/>
      <c r="AV73" s="1235"/>
      <c r="AW73" s="1235"/>
      <c r="AX73" s="1235"/>
      <c r="AY73" s="1236"/>
      <c r="AZ73" s="1236"/>
      <c r="BA73" s="1236"/>
      <c r="BB73" s="1263"/>
      <c r="BC73" s="1309"/>
      <c r="BD73" s="1310"/>
      <c r="BE73" s="1301"/>
      <c r="BF73" s="1302"/>
      <c r="BG73" s="1305"/>
      <c r="BH73" s="1305"/>
      <c r="BI73" s="1305"/>
      <c r="BJ73" s="1305"/>
      <c r="BK73" s="1305"/>
      <c r="BL73" s="1305"/>
      <c r="BM73" s="1306"/>
      <c r="BN73" s="1236"/>
      <c r="BO73" s="1236"/>
      <c r="BP73" s="1236"/>
      <c r="BQ73" s="1263"/>
      <c r="BR73" s="234"/>
      <c r="BS73" s="231"/>
      <c r="BT73" s="231"/>
      <c r="BU73" s="231"/>
      <c r="BV73" s="231"/>
      <c r="BW73" s="231"/>
      <c r="BX73" s="231"/>
      <c r="BY73" s="231"/>
      <c r="BZ73" s="231"/>
    </row>
    <row r="74" spans="1:78" ht="11.1" customHeight="1" x14ac:dyDescent="0.15">
      <c r="A74" s="1340"/>
      <c r="B74" s="1341"/>
      <c r="C74" s="1341"/>
      <c r="D74" s="1341"/>
      <c r="E74" s="1342"/>
      <c r="F74" s="1229"/>
      <c r="G74" s="1230"/>
      <c r="H74" s="1230"/>
      <c r="I74" s="1230"/>
      <c r="J74" s="1230"/>
      <c r="K74" s="1230"/>
      <c r="L74" s="1230"/>
      <c r="M74" s="1230"/>
      <c r="N74" s="1230"/>
      <c r="O74" s="1230"/>
      <c r="P74" s="1230"/>
      <c r="Q74" s="1230"/>
      <c r="R74" s="1230"/>
      <c r="S74" s="1230"/>
      <c r="T74" s="1230"/>
      <c r="U74" s="1230"/>
      <c r="V74" s="1230"/>
      <c r="W74" s="1230"/>
      <c r="X74" s="1230"/>
      <c r="Y74" s="1230"/>
      <c r="Z74" s="1230"/>
      <c r="AA74" s="1230"/>
      <c r="AB74" s="1230"/>
      <c r="AC74" s="1230"/>
      <c r="AD74" s="1230"/>
      <c r="AE74" s="1230"/>
      <c r="AF74" s="1230"/>
      <c r="AG74" s="1230"/>
      <c r="AH74" s="1230"/>
      <c r="AI74" s="1230"/>
      <c r="AJ74" s="1231"/>
      <c r="AN74" s="1309"/>
      <c r="AO74" s="1310"/>
      <c r="AP74" s="1314"/>
      <c r="AQ74" s="1310"/>
      <c r="AR74" s="1235" t="s">
        <v>653</v>
      </c>
      <c r="AS74" s="1235"/>
      <c r="AT74" s="1235"/>
      <c r="AU74" s="1235"/>
      <c r="AV74" s="1235"/>
      <c r="AW74" s="1235"/>
      <c r="AX74" s="1235"/>
      <c r="AY74" s="1236"/>
      <c r="AZ74" s="1236"/>
      <c r="BA74" s="1236"/>
      <c r="BB74" s="1263"/>
      <c r="BC74" s="1309"/>
      <c r="BD74" s="1310"/>
      <c r="BE74" s="1299"/>
      <c r="BF74" s="1300"/>
      <c r="BG74" s="1303" t="s">
        <v>654</v>
      </c>
      <c r="BH74" s="1303"/>
      <c r="BI74" s="1303"/>
      <c r="BJ74" s="1303"/>
      <c r="BK74" s="1303"/>
      <c r="BL74" s="1303"/>
      <c r="BM74" s="1304"/>
      <c r="BN74" s="1236"/>
      <c r="BO74" s="1236"/>
      <c r="BP74" s="1236"/>
      <c r="BQ74" s="1263"/>
      <c r="BR74" s="234"/>
      <c r="BS74" s="231"/>
      <c r="BT74" s="231"/>
      <c r="BU74" s="231"/>
      <c r="BV74" s="231"/>
      <c r="BW74" s="231"/>
      <c r="BX74" s="231"/>
      <c r="BY74" s="231"/>
      <c r="BZ74" s="231"/>
    </row>
    <row r="75" spans="1:78" ht="11.1" customHeight="1" x14ac:dyDescent="0.15">
      <c r="A75" s="1340"/>
      <c r="B75" s="1341"/>
      <c r="C75" s="1341"/>
      <c r="D75" s="1341"/>
      <c r="E75" s="1342"/>
      <c r="F75" s="1229"/>
      <c r="G75" s="1230"/>
      <c r="H75" s="1230"/>
      <c r="I75" s="1230"/>
      <c r="J75" s="1230"/>
      <c r="K75" s="1230"/>
      <c r="L75" s="1230"/>
      <c r="M75" s="1230"/>
      <c r="N75" s="1230"/>
      <c r="O75" s="1230"/>
      <c r="P75" s="1230"/>
      <c r="Q75" s="1230"/>
      <c r="R75" s="1230"/>
      <c r="S75" s="1230"/>
      <c r="T75" s="1230"/>
      <c r="U75" s="1230"/>
      <c r="V75" s="1230"/>
      <c r="W75" s="1230"/>
      <c r="X75" s="1230"/>
      <c r="Y75" s="1230"/>
      <c r="Z75" s="1230"/>
      <c r="AA75" s="1230"/>
      <c r="AB75" s="1230"/>
      <c r="AC75" s="1230"/>
      <c r="AD75" s="1230"/>
      <c r="AE75" s="1230"/>
      <c r="AF75" s="1230"/>
      <c r="AG75" s="1230"/>
      <c r="AH75" s="1230"/>
      <c r="AI75" s="1230"/>
      <c r="AJ75" s="1231"/>
      <c r="AN75" s="1309"/>
      <c r="AO75" s="1310"/>
      <c r="AP75" s="1314"/>
      <c r="AQ75" s="1310"/>
      <c r="AR75" s="1235"/>
      <c r="AS75" s="1235"/>
      <c r="AT75" s="1235"/>
      <c r="AU75" s="1235"/>
      <c r="AV75" s="1235"/>
      <c r="AW75" s="1235"/>
      <c r="AX75" s="1235"/>
      <c r="AY75" s="1236"/>
      <c r="AZ75" s="1236"/>
      <c r="BA75" s="1236"/>
      <c r="BB75" s="1263"/>
      <c r="BC75" s="1309"/>
      <c r="BD75" s="1310"/>
      <c r="BE75" s="1301"/>
      <c r="BF75" s="1302"/>
      <c r="BG75" s="1305"/>
      <c r="BH75" s="1305"/>
      <c r="BI75" s="1305"/>
      <c r="BJ75" s="1305"/>
      <c r="BK75" s="1305"/>
      <c r="BL75" s="1305"/>
      <c r="BM75" s="1306"/>
      <c r="BN75" s="1236"/>
      <c r="BO75" s="1236"/>
      <c r="BP75" s="1236"/>
      <c r="BQ75" s="1263"/>
      <c r="BR75" s="234"/>
      <c r="BS75" s="231"/>
      <c r="BT75" s="231"/>
      <c r="BU75" s="231"/>
      <c r="BV75" s="231"/>
      <c r="BW75" s="231"/>
      <c r="BX75" s="231"/>
      <c r="BY75" s="231"/>
      <c r="BZ75" s="231"/>
    </row>
    <row r="76" spans="1:78" ht="11.1" customHeight="1" x14ac:dyDescent="0.15">
      <c r="A76" s="1340"/>
      <c r="B76" s="1341"/>
      <c r="C76" s="1341"/>
      <c r="D76" s="1341"/>
      <c r="E76" s="1342"/>
      <c r="F76" s="1229"/>
      <c r="G76" s="1230"/>
      <c r="H76" s="1230"/>
      <c r="I76" s="1230"/>
      <c r="J76" s="1230"/>
      <c r="K76" s="1230"/>
      <c r="L76" s="1230"/>
      <c r="M76" s="1230"/>
      <c r="N76" s="1230"/>
      <c r="O76" s="1230"/>
      <c r="P76" s="1230"/>
      <c r="Q76" s="1230"/>
      <c r="R76" s="1230"/>
      <c r="S76" s="1230"/>
      <c r="T76" s="1230"/>
      <c r="U76" s="1230"/>
      <c r="V76" s="1230"/>
      <c r="W76" s="1230"/>
      <c r="X76" s="1230"/>
      <c r="Y76" s="1230"/>
      <c r="Z76" s="1230"/>
      <c r="AA76" s="1230"/>
      <c r="AB76" s="1230"/>
      <c r="AC76" s="1230"/>
      <c r="AD76" s="1230"/>
      <c r="AE76" s="1230"/>
      <c r="AF76" s="1230"/>
      <c r="AG76" s="1230"/>
      <c r="AH76" s="1230"/>
      <c r="AI76" s="1230"/>
      <c r="AJ76" s="1231"/>
      <c r="AN76" s="1309"/>
      <c r="AO76" s="1310"/>
      <c r="AP76" s="1314"/>
      <c r="AQ76" s="1310"/>
      <c r="AR76" s="1235" t="s">
        <v>655</v>
      </c>
      <c r="AS76" s="1235"/>
      <c r="AT76" s="1235"/>
      <c r="AU76" s="1235"/>
      <c r="AV76" s="1235"/>
      <c r="AW76" s="1235"/>
      <c r="AX76" s="1235"/>
      <c r="AY76" s="1236"/>
      <c r="AZ76" s="1236"/>
      <c r="BA76" s="1236"/>
      <c r="BB76" s="1263"/>
      <c r="BC76" s="1309"/>
      <c r="BD76" s="1310"/>
      <c r="BE76" s="1299"/>
      <c r="BF76" s="1300"/>
      <c r="BG76" s="1303" t="s">
        <v>656</v>
      </c>
      <c r="BH76" s="1303"/>
      <c r="BI76" s="1303"/>
      <c r="BJ76" s="1303"/>
      <c r="BK76" s="1303"/>
      <c r="BL76" s="1303"/>
      <c r="BM76" s="1304"/>
      <c r="BN76" s="1236"/>
      <c r="BO76" s="1236"/>
      <c r="BP76" s="1236"/>
      <c r="BQ76" s="1263"/>
      <c r="BR76" s="234"/>
      <c r="BS76" s="231"/>
      <c r="BT76" s="231"/>
      <c r="BU76" s="231"/>
      <c r="BV76" s="231"/>
      <c r="BW76" s="231"/>
      <c r="BX76" s="231"/>
      <c r="BY76" s="231"/>
      <c r="BZ76" s="231"/>
    </row>
    <row r="77" spans="1:78" ht="11.1" customHeight="1" thickBot="1" x14ac:dyDescent="0.2">
      <c r="A77" s="1340"/>
      <c r="B77" s="1341"/>
      <c r="C77" s="1341"/>
      <c r="D77" s="1341"/>
      <c r="E77" s="1342"/>
      <c r="F77" s="1229"/>
      <c r="G77" s="1230"/>
      <c r="H77" s="1230"/>
      <c r="I77" s="1230"/>
      <c r="J77" s="1230"/>
      <c r="K77" s="1230"/>
      <c r="L77" s="1230"/>
      <c r="M77" s="1230"/>
      <c r="N77" s="1230"/>
      <c r="O77" s="1230"/>
      <c r="P77" s="1230"/>
      <c r="Q77" s="1230"/>
      <c r="R77" s="1230"/>
      <c r="S77" s="1230"/>
      <c r="T77" s="1230"/>
      <c r="U77" s="1230"/>
      <c r="V77" s="1230"/>
      <c r="W77" s="1230"/>
      <c r="X77" s="1230"/>
      <c r="Y77" s="1230"/>
      <c r="Z77" s="1230"/>
      <c r="AA77" s="1230"/>
      <c r="AB77" s="1230"/>
      <c r="AC77" s="1230"/>
      <c r="AD77" s="1230"/>
      <c r="AE77" s="1230"/>
      <c r="AF77" s="1230"/>
      <c r="AG77" s="1230"/>
      <c r="AH77" s="1230"/>
      <c r="AI77" s="1230"/>
      <c r="AJ77" s="1231"/>
      <c r="AN77" s="1311"/>
      <c r="AO77" s="1312"/>
      <c r="AP77" s="1315"/>
      <c r="AQ77" s="1312"/>
      <c r="AR77" s="1355"/>
      <c r="AS77" s="1355"/>
      <c r="AT77" s="1355"/>
      <c r="AU77" s="1355"/>
      <c r="AV77" s="1355"/>
      <c r="AW77" s="1355"/>
      <c r="AX77" s="1355"/>
      <c r="AY77" s="1261"/>
      <c r="AZ77" s="1261"/>
      <c r="BA77" s="1261"/>
      <c r="BB77" s="1272"/>
      <c r="BC77" s="1309"/>
      <c r="BD77" s="1310"/>
      <c r="BE77" s="1301"/>
      <c r="BF77" s="1302"/>
      <c r="BG77" s="1305"/>
      <c r="BH77" s="1305"/>
      <c r="BI77" s="1305"/>
      <c r="BJ77" s="1305"/>
      <c r="BK77" s="1305"/>
      <c r="BL77" s="1305"/>
      <c r="BM77" s="1306"/>
      <c r="BN77" s="1236"/>
      <c r="BO77" s="1236"/>
      <c r="BP77" s="1236"/>
      <c r="BQ77" s="1263"/>
      <c r="BR77" s="234"/>
      <c r="BS77" s="231"/>
      <c r="BT77" s="231"/>
      <c r="BU77" s="231"/>
      <c r="BV77" s="231"/>
      <c r="BW77" s="231"/>
      <c r="BX77" s="231"/>
      <c r="BY77" s="231"/>
      <c r="BZ77" s="231"/>
    </row>
    <row r="78" spans="1:78" ht="11.1" customHeight="1" x14ac:dyDescent="0.15">
      <c r="A78" s="1340"/>
      <c r="B78" s="1341"/>
      <c r="C78" s="1341"/>
      <c r="D78" s="1341"/>
      <c r="E78" s="1342"/>
      <c r="F78" s="1229"/>
      <c r="G78" s="1230"/>
      <c r="H78" s="1230"/>
      <c r="I78" s="1230"/>
      <c r="J78" s="1230"/>
      <c r="K78" s="1230"/>
      <c r="L78" s="1230"/>
      <c r="M78" s="1230"/>
      <c r="N78" s="1230"/>
      <c r="O78" s="1230"/>
      <c r="P78" s="1230"/>
      <c r="Q78" s="1230"/>
      <c r="R78" s="1230"/>
      <c r="S78" s="1230"/>
      <c r="T78" s="1230"/>
      <c r="U78" s="1230"/>
      <c r="V78" s="1230"/>
      <c r="W78" s="1230"/>
      <c r="X78" s="1230"/>
      <c r="Y78" s="1230"/>
      <c r="Z78" s="1230"/>
      <c r="AA78" s="1230"/>
      <c r="AB78" s="1230"/>
      <c r="AC78" s="1230"/>
      <c r="AD78" s="1230"/>
      <c r="AE78" s="1230"/>
      <c r="AF78" s="1230"/>
      <c r="AG78" s="1230"/>
      <c r="AH78" s="1230"/>
      <c r="AI78" s="1230"/>
      <c r="AJ78" s="1231"/>
      <c r="AN78" s="1307" t="s">
        <v>657</v>
      </c>
      <c r="AO78" s="1308"/>
      <c r="AP78" s="1313"/>
      <c r="AQ78" s="1308"/>
      <c r="AR78" s="1316" t="s">
        <v>658</v>
      </c>
      <c r="AS78" s="1316"/>
      <c r="AT78" s="1316"/>
      <c r="AU78" s="1316"/>
      <c r="AV78" s="1316"/>
      <c r="AW78" s="1316"/>
      <c r="AX78" s="1316"/>
      <c r="AY78" s="1258"/>
      <c r="AZ78" s="1258"/>
      <c r="BA78" s="1258"/>
      <c r="BB78" s="1294"/>
      <c r="BC78" s="1309"/>
      <c r="BD78" s="1310"/>
      <c r="BE78" s="1299"/>
      <c r="BF78" s="1300"/>
      <c r="BG78" s="1277"/>
      <c r="BH78" s="1277"/>
      <c r="BI78" s="1277"/>
      <c r="BJ78" s="1277"/>
      <c r="BK78" s="1277"/>
      <c r="BL78" s="1277"/>
      <c r="BM78" s="1278"/>
      <c r="BN78" s="1236"/>
      <c r="BO78" s="1236"/>
      <c r="BP78" s="1236"/>
      <c r="BQ78" s="1263"/>
      <c r="BR78" s="234"/>
      <c r="BS78" s="231"/>
      <c r="BT78" s="231"/>
      <c r="BU78" s="231"/>
      <c r="BV78" s="231"/>
      <c r="BW78" s="231"/>
      <c r="BX78" s="231"/>
      <c r="BY78" s="231"/>
      <c r="BZ78" s="231"/>
    </row>
    <row r="79" spans="1:78" ht="11.1" customHeight="1" thickBot="1" x14ac:dyDescent="0.2">
      <c r="A79" s="1340"/>
      <c r="B79" s="1341"/>
      <c r="C79" s="1341"/>
      <c r="D79" s="1341"/>
      <c r="E79" s="1342"/>
      <c r="F79" s="1229"/>
      <c r="G79" s="1230"/>
      <c r="H79" s="1230"/>
      <c r="I79" s="1230"/>
      <c r="J79" s="1230"/>
      <c r="K79" s="1230"/>
      <c r="L79" s="1230"/>
      <c r="M79" s="1230"/>
      <c r="N79" s="1230"/>
      <c r="O79" s="1230"/>
      <c r="P79" s="1230"/>
      <c r="Q79" s="1230"/>
      <c r="R79" s="1230"/>
      <c r="S79" s="1230"/>
      <c r="T79" s="1230"/>
      <c r="U79" s="1230"/>
      <c r="V79" s="1230"/>
      <c r="W79" s="1230"/>
      <c r="X79" s="1230"/>
      <c r="Y79" s="1230"/>
      <c r="Z79" s="1230"/>
      <c r="AA79" s="1230"/>
      <c r="AB79" s="1230"/>
      <c r="AC79" s="1230"/>
      <c r="AD79" s="1230"/>
      <c r="AE79" s="1230"/>
      <c r="AF79" s="1230"/>
      <c r="AG79" s="1230"/>
      <c r="AH79" s="1230"/>
      <c r="AI79" s="1230"/>
      <c r="AJ79" s="1231"/>
      <c r="AN79" s="1309"/>
      <c r="AO79" s="1310"/>
      <c r="AP79" s="1314"/>
      <c r="AQ79" s="1310"/>
      <c r="AR79" s="1235"/>
      <c r="AS79" s="1235"/>
      <c r="AT79" s="1235"/>
      <c r="AU79" s="1235"/>
      <c r="AV79" s="1235"/>
      <c r="AW79" s="1235"/>
      <c r="AX79" s="1235"/>
      <c r="AY79" s="1236"/>
      <c r="AZ79" s="1236"/>
      <c r="BA79" s="1236"/>
      <c r="BB79" s="1263"/>
      <c r="BC79" s="1311"/>
      <c r="BD79" s="1312"/>
      <c r="BE79" s="1317"/>
      <c r="BF79" s="1211"/>
      <c r="BG79" s="1279"/>
      <c r="BH79" s="1279"/>
      <c r="BI79" s="1279"/>
      <c r="BJ79" s="1279"/>
      <c r="BK79" s="1279"/>
      <c r="BL79" s="1279"/>
      <c r="BM79" s="1280"/>
      <c r="BN79" s="1261"/>
      <c r="BO79" s="1261"/>
      <c r="BP79" s="1261"/>
      <c r="BQ79" s="1272"/>
      <c r="BR79" s="234"/>
      <c r="BS79" s="231"/>
      <c r="BT79" s="231"/>
      <c r="BU79" s="231"/>
      <c r="BV79" s="231"/>
      <c r="BW79" s="231"/>
      <c r="BX79" s="231"/>
      <c r="BY79" s="231"/>
      <c r="BZ79" s="231"/>
    </row>
    <row r="80" spans="1:78" ht="11.1" customHeight="1" x14ac:dyDescent="0.15">
      <c r="A80" s="1340"/>
      <c r="B80" s="1341"/>
      <c r="C80" s="1341"/>
      <c r="D80" s="1341"/>
      <c r="E80" s="1342"/>
      <c r="F80" s="1229"/>
      <c r="G80" s="1230"/>
      <c r="H80" s="1230"/>
      <c r="I80" s="1230"/>
      <c r="J80" s="1230"/>
      <c r="K80" s="1230"/>
      <c r="L80" s="1230"/>
      <c r="M80" s="1230"/>
      <c r="N80" s="1230"/>
      <c r="O80" s="1230"/>
      <c r="P80" s="1230"/>
      <c r="Q80" s="1230"/>
      <c r="R80" s="1230"/>
      <c r="S80" s="1230"/>
      <c r="T80" s="1230"/>
      <c r="U80" s="1230"/>
      <c r="V80" s="1230"/>
      <c r="W80" s="1230"/>
      <c r="X80" s="1230"/>
      <c r="Y80" s="1230"/>
      <c r="Z80" s="1230"/>
      <c r="AA80" s="1230"/>
      <c r="AB80" s="1230"/>
      <c r="AC80" s="1230"/>
      <c r="AD80" s="1230"/>
      <c r="AE80" s="1230"/>
      <c r="AF80" s="1230"/>
      <c r="AG80" s="1230"/>
      <c r="AH80" s="1230"/>
      <c r="AI80" s="1230"/>
      <c r="AJ80" s="1231"/>
      <c r="AN80" s="1309"/>
      <c r="AO80" s="1310"/>
      <c r="AP80" s="1314"/>
      <c r="AQ80" s="1310"/>
      <c r="AR80" s="1235" t="s">
        <v>659</v>
      </c>
      <c r="AS80" s="1235"/>
      <c r="AT80" s="1235"/>
      <c r="AU80" s="1235"/>
      <c r="AV80" s="1235"/>
      <c r="AW80" s="1235"/>
      <c r="AX80" s="1235"/>
      <c r="AY80" s="1236"/>
      <c r="AZ80" s="1236"/>
      <c r="BA80" s="1236"/>
      <c r="BB80" s="1263"/>
      <c r="BC80" s="1307" t="s">
        <v>660</v>
      </c>
      <c r="BD80" s="1308"/>
      <c r="BE80" s="1318"/>
      <c r="BF80" s="1319"/>
      <c r="BG80" s="1320"/>
      <c r="BH80" s="1320"/>
      <c r="BI80" s="1320"/>
      <c r="BJ80" s="1320"/>
      <c r="BK80" s="1320"/>
      <c r="BL80" s="1320"/>
      <c r="BM80" s="1321"/>
      <c r="BN80" s="1258"/>
      <c r="BO80" s="1258"/>
      <c r="BP80" s="1258"/>
      <c r="BQ80" s="1294"/>
      <c r="BR80" s="234"/>
      <c r="BS80" s="231"/>
      <c r="BT80" s="231"/>
      <c r="BU80" s="231"/>
      <c r="BV80" s="231"/>
      <c r="BW80" s="231"/>
      <c r="BX80" s="231"/>
      <c r="BY80" s="231"/>
      <c r="BZ80" s="231"/>
    </row>
    <row r="81" spans="1:78" ht="11.1" customHeight="1" x14ac:dyDescent="0.15">
      <c r="A81" s="1340"/>
      <c r="B81" s="1341"/>
      <c r="C81" s="1341"/>
      <c r="D81" s="1341"/>
      <c r="E81" s="1342"/>
      <c r="F81" s="1229"/>
      <c r="G81" s="1230"/>
      <c r="H81" s="1230"/>
      <c r="I81" s="1230"/>
      <c r="J81" s="1230"/>
      <c r="K81" s="1230"/>
      <c r="L81" s="1230"/>
      <c r="M81" s="1230"/>
      <c r="N81" s="1230"/>
      <c r="O81" s="1230"/>
      <c r="P81" s="1230"/>
      <c r="Q81" s="1230"/>
      <c r="R81" s="1230"/>
      <c r="S81" s="1230"/>
      <c r="T81" s="1230"/>
      <c r="U81" s="1230"/>
      <c r="V81" s="1230"/>
      <c r="W81" s="1230"/>
      <c r="X81" s="1230"/>
      <c r="Y81" s="1230"/>
      <c r="Z81" s="1230"/>
      <c r="AA81" s="1230"/>
      <c r="AB81" s="1230"/>
      <c r="AC81" s="1230"/>
      <c r="AD81" s="1230"/>
      <c r="AE81" s="1230"/>
      <c r="AF81" s="1230"/>
      <c r="AG81" s="1230"/>
      <c r="AH81" s="1230"/>
      <c r="AI81" s="1230"/>
      <c r="AJ81" s="1231"/>
      <c r="AN81" s="1309"/>
      <c r="AO81" s="1310"/>
      <c r="AP81" s="1314"/>
      <c r="AQ81" s="1310"/>
      <c r="AR81" s="1235"/>
      <c r="AS81" s="1235"/>
      <c r="AT81" s="1235"/>
      <c r="AU81" s="1235"/>
      <c r="AV81" s="1235"/>
      <c r="AW81" s="1235"/>
      <c r="AX81" s="1235"/>
      <c r="AY81" s="1236"/>
      <c r="AZ81" s="1236"/>
      <c r="BA81" s="1236"/>
      <c r="BB81" s="1263"/>
      <c r="BC81" s="1309"/>
      <c r="BD81" s="1310"/>
      <c r="BE81" s="1295"/>
      <c r="BF81" s="1296"/>
      <c r="BG81" s="1297"/>
      <c r="BH81" s="1297"/>
      <c r="BI81" s="1297"/>
      <c r="BJ81" s="1297"/>
      <c r="BK81" s="1297"/>
      <c r="BL81" s="1297"/>
      <c r="BM81" s="1298"/>
      <c r="BN81" s="1236"/>
      <c r="BO81" s="1236"/>
      <c r="BP81" s="1236"/>
      <c r="BQ81" s="1263"/>
      <c r="BR81" s="234"/>
      <c r="BS81" s="231"/>
      <c r="BT81" s="231"/>
      <c r="BU81" s="231"/>
      <c r="BV81" s="231"/>
      <c r="BW81" s="231"/>
      <c r="BX81" s="231"/>
      <c r="BY81" s="231"/>
      <c r="BZ81" s="231"/>
    </row>
    <row r="82" spans="1:78" ht="11.1" customHeight="1" x14ac:dyDescent="0.15">
      <c r="A82" s="1343"/>
      <c r="B82" s="1344"/>
      <c r="C82" s="1344"/>
      <c r="D82" s="1344"/>
      <c r="E82" s="1345"/>
      <c r="F82" s="1232"/>
      <c r="G82" s="1233"/>
      <c r="H82" s="1233"/>
      <c r="I82" s="1233"/>
      <c r="J82" s="1233"/>
      <c r="K82" s="1233"/>
      <c r="L82" s="1233"/>
      <c r="M82" s="1233"/>
      <c r="N82" s="1233"/>
      <c r="O82" s="1233"/>
      <c r="P82" s="1233"/>
      <c r="Q82" s="1233"/>
      <c r="R82" s="1233"/>
      <c r="S82" s="1233"/>
      <c r="T82" s="1233"/>
      <c r="U82" s="1233"/>
      <c r="V82" s="1233"/>
      <c r="W82" s="1233"/>
      <c r="X82" s="1233"/>
      <c r="Y82" s="1233"/>
      <c r="Z82" s="1233"/>
      <c r="AA82" s="1233"/>
      <c r="AB82" s="1233"/>
      <c r="AC82" s="1233"/>
      <c r="AD82" s="1233"/>
      <c r="AE82" s="1233"/>
      <c r="AF82" s="1233"/>
      <c r="AG82" s="1233"/>
      <c r="AH82" s="1233"/>
      <c r="AI82" s="1233"/>
      <c r="AJ82" s="1234"/>
      <c r="AN82" s="1309"/>
      <c r="AO82" s="1310"/>
      <c r="AP82" s="1314"/>
      <c r="AQ82" s="1310"/>
      <c r="AR82" s="1235" t="s">
        <v>651</v>
      </c>
      <c r="AS82" s="1235"/>
      <c r="AT82" s="1235"/>
      <c r="AU82" s="1235"/>
      <c r="AV82" s="1235"/>
      <c r="AW82" s="1235"/>
      <c r="AX82" s="1235"/>
      <c r="AY82" s="1236"/>
      <c r="AZ82" s="1236"/>
      <c r="BA82" s="1236"/>
      <c r="BB82" s="1263"/>
      <c r="BC82" s="1309"/>
      <c r="BD82" s="1310"/>
      <c r="BE82" s="1273"/>
      <c r="BF82" s="1274"/>
      <c r="BG82" s="1277"/>
      <c r="BH82" s="1277"/>
      <c r="BI82" s="1277"/>
      <c r="BJ82" s="1277"/>
      <c r="BK82" s="1277"/>
      <c r="BL82" s="1277"/>
      <c r="BM82" s="1278"/>
      <c r="BN82" s="1236"/>
      <c r="BO82" s="1236"/>
      <c r="BP82" s="1236"/>
      <c r="BQ82" s="1263"/>
      <c r="BR82" s="234"/>
      <c r="BS82" s="231"/>
      <c r="BT82" s="231"/>
      <c r="BU82" s="231"/>
      <c r="BV82" s="231"/>
      <c r="BW82" s="231"/>
      <c r="BX82" s="231"/>
      <c r="BY82" s="231"/>
      <c r="BZ82" s="231"/>
    </row>
    <row r="83" spans="1:78" ht="11.1" customHeight="1" x14ac:dyDescent="0.15">
      <c r="A83" s="1285" t="s">
        <v>661</v>
      </c>
      <c r="B83" s="1286"/>
      <c r="C83" s="1286"/>
      <c r="D83" s="1286"/>
      <c r="E83" s="1287"/>
      <c r="F83" s="1226"/>
      <c r="G83" s="1227"/>
      <c r="H83" s="1227"/>
      <c r="I83" s="1227"/>
      <c r="J83" s="1227"/>
      <c r="K83" s="1227"/>
      <c r="L83" s="1227"/>
      <c r="M83" s="1227"/>
      <c r="N83" s="1227"/>
      <c r="O83" s="1227"/>
      <c r="P83" s="1227"/>
      <c r="Q83" s="1227"/>
      <c r="R83" s="1228"/>
      <c r="S83" s="1217" t="s">
        <v>662</v>
      </c>
      <c r="T83" s="1218"/>
      <c r="U83" s="1218"/>
      <c r="V83" s="1218"/>
      <c r="W83" s="1218"/>
      <c r="X83" s="1219"/>
      <c r="Y83" s="1226"/>
      <c r="Z83" s="1227"/>
      <c r="AA83" s="1227"/>
      <c r="AB83" s="1227"/>
      <c r="AC83" s="1227"/>
      <c r="AD83" s="1227"/>
      <c r="AE83" s="1227"/>
      <c r="AF83" s="1227"/>
      <c r="AG83" s="1227"/>
      <c r="AH83" s="1227"/>
      <c r="AI83" s="1227"/>
      <c r="AJ83" s="1228"/>
      <c r="AN83" s="1309"/>
      <c r="AO83" s="1310"/>
      <c r="AP83" s="1314"/>
      <c r="AQ83" s="1310"/>
      <c r="AR83" s="1235"/>
      <c r="AS83" s="1235"/>
      <c r="AT83" s="1235"/>
      <c r="AU83" s="1235"/>
      <c r="AV83" s="1235"/>
      <c r="AW83" s="1235"/>
      <c r="AX83" s="1235"/>
      <c r="AY83" s="1236"/>
      <c r="AZ83" s="1236"/>
      <c r="BA83" s="1236"/>
      <c r="BB83" s="1263"/>
      <c r="BC83" s="1309"/>
      <c r="BD83" s="1310"/>
      <c r="BE83" s="1295"/>
      <c r="BF83" s="1296"/>
      <c r="BG83" s="1297"/>
      <c r="BH83" s="1297"/>
      <c r="BI83" s="1297"/>
      <c r="BJ83" s="1297"/>
      <c r="BK83" s="1297"/>
      <c r="BL83" s="1297"/>
      <c r="BM83" s="1298"/>
      <c r="BN83" s="1236"/>
      <c r="BO83" s="1236"/>
      <c r="BP83" s="1236"/>
      <c r="BQ83" s="1263"/>
      <c r="BR83" s="234"/>
      <c r="BS83" s="231"/>
      <c r="BT83" s="231"/>
      <c r="BU83" s="231"/>
      <c r="BV83" s="231"/>
      <c r="BW83" s="231"/>
      <c r="BX83" s="231"/>
      <c r="BY83" s="231"/>
      <c r="BZ83" s="231"/>
    </row>
    <row r="84" spans="1:78" ht="11.1" customHeight="1" x14ac:dyDescent="0.15">
      <c r="A84" s="1288"/>
      <c r="B84" s="1289"/>
      <c r="C84" s="1289"/>
      <c r="D84" s="1289"/>
      <c r="E84" s="1290"/>
      <c r="F84" s="1229"/>
      <c r="G84" s="1230"/>
      <c r="H84" s="1230"/>
      <c r="I84" s="1230"/>
      <c r="J84" s="1230"/>
      <c r="K84" s="1230"/>
      <c r="L84" s="1230"/>
      <c r="M84" s="1230"/>
      <c r="N84" s="1230"/>
      <c r="O84" s="1230"/>
      <c r="P84" s="1230"/>
      <c r="Q84" s="1230"/>
      <c r="R84" s="1231"/>
      <c r="S84" s="1220"/>
      <c r="T84" s="1221"/>
      <c r="U84" s="1221"/>
      <c r="V84" s="1221"/>
      <c r="W84" s="1221"/>
      <c r="X84" s="1222"/>
      <c r="Y84" s="1229"/>
      <c r="Z84" s="1230"/>
      <c r="AA84" s="1230"/>
      <c r="AB84" s="1230"/>
      <c r="AC84" s="1230"/>
      <c r="AD84" s="1230"/>
      <c r="AE84" s="1230"/>
      <c r="AF84" s="1230"/>
      <c r="AG84" s="1230"/>
      <c r="AH84" s="1230"/>
      <c r="AI84" s="1230"/>
      <c r="AJ84" s="1231"/>
      <c r="AN84" s="1309"/>
      <c r="AO84" s="1310"/>
      <c r="AP84" s="1314"/>
      <c r="AQ84" s="1310"/>
      <c r="AR84" s="1235" t="s">
        <v>663</v>
      </c>
      <c r="AS84" s="1235"/>
      <c r="AT84" s="1235"/>
      <c r="AU84" s="1235"/>
      <c r="AV84" s="1235"/>
      <c r="AW84" s="1235"/>
      <c r="AX84" s="1235"/>
      <c r="AY84" s="1236"/>
      <c r="AZ84" s="1236"/>
      <c r="BA84" s="1236"/>
      <c r="BB84" s="1263"/>
      <c r="BC84" s="1309"/>
      <c r="BD84" s="1310"/>
      <c r="BE84" s="1273"/>
      <c r="BF84" s="1274"/>
      <c r="BG84" s="1277"/>
      <c r="BH84" s="1277"/>
      <c r="BI84" s="1277"/>
      <c r="BJ84" s="1277"/>
      <c r="BK84" s="1277"/>
      <c r="BL84" s="1277"/>
      <c r="BM84" s="1278"/>
      <c r="BN84" s="1236"/>
      <c r="BO84" s="1236"/>
      <c r="BP84" s="1236"/>
      <c r="BQ84" s="1263"/>
      <c r="BR84" s="234"/>
      <c r="BS84" s="231"/>
      <c r="BT84" s="231"/>
      <c r="BU84" s="231"/>
      <c r="BV84" s="231"/>
      <c r="BW84" s="231"/>
      <c r="BX84" s="231"/>
      <c r="BY84" s="231"/>
      <c r="BZ84" s="231"/>
    </row>
    <row r="85" spans="1:78" ht="11.1" customHeight="1" x14ac:dyDescent="0.15">
      <c r="A85" s="1291"/>
      <c r="B85" s="1292"/>
      <c r="C85" s="1292"/>
      <c r="D85" s="1292"/>
      <c r="E85" s="1293"/>
      <c r="F85" s="1232"/>
      <c r="G85" s="1233"/>
      <c r="H85" s="1233"/>
      <c r="I85" s="1233"/>
      <c r="J85" s="1233"/>
      <c r="K85" s="1233"/>
      <c r="L85" s="1233"/>
      <c r="M85" s="1233"/>
      <c r="N85" s="1233"/>
      <c r="O85" s="1233"/>
      <c r="P85" s="1233"/>
      <c r="Q85" s="1233"/>
      <c r="R85" s="1234"/>
      <c r="S85" s="1223"/>
      <c r="T85" s="1224"/>
      <c r="U85" s="1224"/>
      <c r="V85" s="1224"/>
      <c r="W85" s="1224"/>
      <c r="X85" s="1225"/>
      <c r="Y85" s="1232"/>
      <c r="Z85" s="1233"/>
      <c r="AA85" s="1233"/>
      <c r="AB85" s="1233"/>
      <c r="AC85" s="1233"/>
      <c r="AD85" s="1233"/>
      <c r="AE85" s="1233"/>
      <c r="AF85" s="1233"/>
      <c r="AG85" s="1233"/>
      <c r="AH85" s="1233"/>
      <c r="AI85" s="1233"/>
      <c r="AJ85" s="1234"/>
      <c r="AN85" s="1309"/>
      <c r="AO85" s="1310"/>
      <c r="AP85" s="1314"/>
      <c r="AQ85" s="1310"/>
      <c r="AR85" s="1235"/>
      <c r="AS85" s="1235"/>
      <c r="AT85" s="1235"/>
      <c r="AU85" s="1235"/>
      <c r="AV85" s="1235"/>
      <c r="AW85" s="1235"/>
      <c r="AX85" s="1235"/>
      <c r="AY85" s="1236"/>
      <c r="AZ85" s="1236"/>
      <c r="BA85" s="1236"/>
      <c r="BB85" s="1263"/>
      <c r="BC85" s="1309"/>
      <c r="BD85" s="1310"/>
      <c r="BE85" s="1295"/>
      <c r="BF85" s="1296"/>
      <c r="BG85" s="1297"/>
      <c r="BH85" s="1297"/>
      <c r="BI85" s="1297"/>
      <c r="BJ85" s="1297"/>
      <c r="BK85" s="1297"/>
      <c r="BL85" s="1297"/>
      <c r="BM85" s="1298"/>
      <c r="BN85" s="1236"/>
      <c r="BO85" s="1236"/>
      <c r="BP85" s="1236"/>
      <c r="BQ85" s="1263"/>
      <c r="BR85" s="234"/>
      <c r="BS85" s="231"/>
      <c r="BT85" s="231"/>
      <c r="BU85" s="231"/>
      <c r="BV85" s="231"/>
      <c r="BW85" s="231"/>
      <c r="BX85" s="231"/>
      <c r="BY85" s="231"/>
      <c r="BZ85" s="231"/>
    </row>
    <row r="86" spans="1:78" ht="11.1" customHeight="1" x14ac:dyDescent="0.15">
      <c r="A86" s="1264" t="s">
        <v>441</v>
      </c>
      <c r="B86" s="1264"/>
      <c r="C86" s="1264"/>
      <c r="D86" s="1264"/>
      <c r="E86" s="1264"/>
      <c r="F86" s="1265"/>
      <c r="G86" s="1265"/>
      <c r="H86" s="1265"/>
      <c r="I86" s="1265"/>
      <c r="J86" s="1265"/>
      <c r="K86" s="1265"/>
      <c r="L86" s="1265"/>
      <c r="M86" s="1265"/>
      <c r="N86" s="1266" t="s">
        <v>664</v>
      </c>
      <c r="O86" s="1249"/>
      <c r="P86" s="1249"/>
      <c r="Q86" s="1249"/>
      <c r="R86" s="1249"/>
      <c r="S86" s="1249"/>
      <c r="T86" s="1249"/>
      <c r="U86" s="1249"/>
      <c r="V86" s="1249"/>
      <c r="W86" s="1249"/>
      <c r="X86" s="1252"/>
      <c r="Y86" s="1266" t="s">
        <v>442</v>
      </c>
      <c r="Z86" s="1249"/>
      <c r="AA86" s="1249"/>
      <c r="AB86" s="1249"/>
      <c r="AC86" s="1249"/>
      <c r="AD86" s="1249"/>
      <c r="AE86" s="1249"/>
      <c r="AF86" s="1249"/>
      <c r="AG86" s="1249"/>
      <c r="AH86" s="1249"/>
      <c r="AI86" s="1249"/>
      <c r="AJ86" s="1252"/>
      <c r="AK86" s="236"/>
      <c r="AL86" s="236"/>
      <c r="AM86" s="236"/>
      <c r="AN86" s="1309"/>
      <c r="AO86" s="1310"/>
      <c r="AP86" s="1314"/>
      <c r="AQ86" s="1310"/>
      <c r="AR86" s="1269" t="s">
        <v>665</v>
      </c>
      <c r="AS86" s="1269"/>
      <c r="AT86" s="1269"/>
      <c r="AU86" s="1269"/>
      <c r="AV86" s="1270"/>
      <c r="AW86" s="1270"/>
      <c r="AX86" s="1270"/>
      <c r="AY86" s="1236"/>
      <c r="AZ86" s="1236"/>
      <c r="BA86" s="1236"/>
      <c r="BB86" s="1263"/>
      <c r="BC86" s="1309"/>
      <c r="BD86" s="1310"/>
      <c r="BE86" s="1273"/>
      <c r="BF86" s="1274"/>
      <c r="BG86" s="1277"/>
      <c r="BH86" s="1277"/>
      <c r="BI86" s="1277"/>
      <c r="BJ86" s="1277"/>
      <c r="BK86" s="1277"/>
      <c r="BL86" s="1277"/>
      <c r="BM86" s="1278"/>
      <c r="BN86" s="1236"/>
      <c r="BO86" s="1236"/>
      <c r="BP86" s="1236"/>
      <c r="BQ86" s="1263"/>
      <c r="BR86" s="234"/>
      <c r="BS86" s="231"/>
      <c r="BT86" s="231"/>
      <c r="BU86" s="231"/>
      <c r="BV86" s="231"/>
      <c r="BW86" s="231"/>
      <c r="BX86" s="231"/>
      <c r="BY86" s="231"/>
      <c r="BZ86" s="231"/>
    </row>
    <row r="87" spans="1:78" ht="11.1" customHeight="1" thickBot="1" x14ac:dyDescent="0.2">
      <c r="A87" s="1264"/>
      <c r="B87" s="1264"/>
      <c r="C87" s="1264"/>
      <c r="D87" s="1264"/>
      <c r="E87" s="1264"/>
      <c r="F87" s="1265"/>
      <c r="G87" s="1265"/>
      <c r="H87" s="1265"/>
      <c r="I87" s="1265"/>
      <c r="J87" s="1265"/>
      <c r="K87" s="1265"/>
      <c r="L87" s="1265"/>
      <c r="M87" s="1265"/>
      <c r="N87" s="1267"/>
      <c r="O87" s="1250"/>
      <c r="P87" s="1250"/>
      <c r="Q87" s="1250"/>
      <c r="R87" s="1250"/>
      <c r="S87" s="1250"/>
      <c r="T87" s="1250"/>
      <c r="U87" s="1250"/>
      <c r="V87" s="1250"/>
      <c r="W87" s="1250"/>
      <c r="X87" s="1253"/>
      <c r="Y87" s="1267"/>
      <c r="Z87" s="1250"/>
      <c r="AA87" s="1250"/>
      <c r="AB87" s="1250"/>
      <c r="AC87" s="1250"/>
      <c r="AD87" s="1250"/>
      <c r="AE87" s="1250"/>
      <c r="AF87" s="1250"/>
      <c r="AG87" s="1250"/>
      <c r="AH87" s="1250"/>
      <c r="AI87" s="1250"/>
      <c r="AJ87" s="1253"/>
      <c r="AK87" s="236"/>
      <c r="AL87" s="236"/>
      <c r="AM87" s="236"/>
      <c r="AN87" s="1311"/>
      <c r="AO87" s="1312"/>
      <c r="AP87" s="1315"/>
      <c r="AQ87" s="1312"/>
      <c r="AR87" s="1271"/>
      <c r="AS87" s="1271"/>
      <c r="AT87" s="1271"/>
      <c r="AU87" s="1271"/>
      <c r="AV87" s="1271"/>
      <c r="AW87" s="1271"/>
      <c r="AX87" s="1271"/>
      <c r="AY87" s="1261"/>
      <c r="AZ87" s="1261"/>
      <c r="BA87" s="1261"/>
      <c r="BB87" s="1272"/>
      <c r="BC87" s="1311"/>
      <c r="BD87" s="1312"/>
      <c r="BE87" s="1275"/>
      <c r="BF87" s="1276"/>
      <c r="BG87" s="1279"/>
      <c r="BH87" s="1279"/>
      <c r="BI87" s="1279"/>
      <c r="BJ87" s="1279"/>
      <c r="BK87" s="1279"/>
      <c r="BL87" s="1279"/>
      <c r="BM87" s="1280"/>
      <c r="BN87" s="1261"/>
      <c r="BO87" s="1261"/>
      <c r="BP87" s="1261"/>
      <c r="BQ87" s="1272"/>
      <c r="BR87" s="234"/>
      <c r="BS87" s="231"/>
      <c r="BT87" s="231"/>
      <c r="BU87" s="231"/>
      <c r="BV87" s="231"/>
      <c r="BW87" s="231"/>
      <c r="BX87" s="231"/>
      <c r="BY87" s="231"/>
      <c r="BZ87" s="231"/>
    </row>
    <row r="88" spans="1:78" ht="11.1" customHeight="1" x14ac:dyDescent="0.15">
      <c r="A88" s="1264"/>
      <c r="B88" s="1264"/>
      <c r="C88" s="1264"/>
      <c r="D88" s="1264"/>
      <c r="E88" s="1264"/>
      <c r="F88" s="1264"/>
      <c r="G88" s="1264"/>
      <c r="H88" s="1264"/>
      <c r="I88" s="1264"/>
      <c r="J88" s="1264"/>
      <c r="K88" s="1264"/>
      <c r="L88" s="1264"/>
      <c r="M88" s="1264"/>
      <c r="N88" s="1268"/>
      <c r="O88" s="1251"/>
      <c r="P88" s="1251"/>
      <c r="Q88" s="1251"/>
      <c r="R88" s="1251"/>
      <c r="S88" s="1251"/>
      <c r="T88" s="1251"/>
      <c r="U88" s="1251"/>
      <c r="V88" s="1251"/>
      <c r="W88" s="1251"/>
      <c r="X88" s="1254"/>
      <c r="Y88" s="1268"/>
      <c r="Z88" s="1251"/>
      <c r="AA88" s="1251"/>
      <c r="AB88" s="1251"/>
      <c r="AC88" s="1251"/>
      <c r="AD88" s="1251"/>
      <c r="AE88" s="1251"/>
      <c r="AF88" s="1251"/>
      <c r="AG88" s="1251"/>
      <c r="AH88" s="1251"/>
      <c r="AI88" s="1251"/>
      <c r="AJ88" s="1254"/>
      <c r="AK88" s="236"/>
      <c r="AL88" s="236"/>
      <c r="AM88" s="254"/>
      <c r="AN88" s="1281" t="s">
        <v>480</v>
      </c>
      <c r="AO88" s="1284" t="s">
        <v>666</v>
      </c>
      <c r="AR88" s="1210" t="s">
        <v>305</v>
      </c>
      <c r="AT88" s="1210" t="s">
        <v>306</v>
      </c>
      <c r="AU88" s="255"/>
      <c r="AV88" s="1210" t="s">
        <v>307</v>
      </c>
      <c r="AX88" s="1284" t="s">
        <v>667</v>
      </c>
      <c r="AY88" s="1258"/>
      <c r="AZ88" s="1258"/>
      <c r="BA88" s="1259"/>
      <c r="BB88" s="1199" t="s">
        <v>0</v>
      </c>
      <c r="BC88" s="1255" t="s">
        <v>482</v>
      </c>
      <c r="BD88" s="1202" t="s">
        <v>666</v>
      </c>
      <c r="BE88" s="1205"/>
      <c r="BF88" s="1206"/>
      <c r="BG88" s="1206"/>
      <c r="BH88" s="1208" t="s">
        <v>305</v>
      </c>
      <c r="BI88" s="1206"/>
      <c r="BJ88" s="1208" t="s">
        <v>306</v>
      </c>
      <c r="BK88" s="1206"/>
      <c r="BL88" s="1237" t="s">
        <v>307</v>
      </c>
      <c r="BM88" s="1202" t="s">
        <v>667</v>
      </c>
      <c r="BN88" s="1238"/>
      <c r="BO88" s="1215"/>
      <c r="BP88" s="1215"/>
      <c r="BQ88" s="1240" t="s">
        <v>454</v>
      </c>
      <c r="BR88" s="234"/>
      <c r="BS88" s="231"/>
      <c r="BT88" s="231"/>
      <c r="BU88" s="231"/>
      <c r="BV88" s="231"/>
      <c r="BW88" s="231"/>
      <c r="BX88" s="231"/>
      <c r="BY88" s="231"/>
      <c r="BZ88" s="231"/>
    </row>
    <row r="89" spans="1:78" ht="11.1" customHeight="1" x14ac:dyDescent="0.15">
      <c r="A89" s="1242" t="s">
        <v>447</v>
      </c>
      <c r="B89" s="1243"/>
      <c r="C89" s="1244"/>
      <c r="D89" s="1244"/>
      <c r="E89" s="1244"/>
      <c r="F89" s="1244"/>
      <c r="G89" s="1244"/>
      <c r="H89" s="1244"/>
      <c r="I89" s="1244"/>
      <c r="J89" s="1244"/>
      <c r="K89" s="1244"/>
      <c r="L89" s="1244"/>
      <c r="M89" s="1245"/>
      <c r="N89" s="1243"/>
      <c r="O89" s="1244"/>
      <c r="P89" s="1244"/>
      <c r="Q89" s="1244"/>
      <c r="R89" s="1244"/>
      <c r="S89" s="1244"/>
      <c r="T89" s="1244"/>
      <c r="U89" s="1244"/>
      <c r="V89" s="1244"/>
      <c r="W89" s="1244"/>
      <c r="X89" s="1245"/>
      <c r="Y89" s="1243"/>
      <c r="Z89" s="1249" t="s">
        <v>305</v>
      </c>
      <c r="AA89" s="1244"/>
      <c r="AB89" s="1249" t="s">
        <v>306</v>
      </c>
      <c r="AC89" s="1244"/>
      <c r="AD89" s="1252" t="s">
        <v>307</v>
      </c>
      <c r="AE89" s="1243"/>
      <c r="AF89" s="1244"/>
      <c r="AG89" s="1244"/>
      <c r="AH89" s="1244"/>
      <c r="AI89" s="1244"/>
      <c r="AJ89" s="1245"/>
      <c r="AK89" s="236"/>
      <c r="AL89" s="236"/>
      <c r="AM89" s="256"/>
      <c r="AN89" s="1282"/>
      <c r="AO89" s="1203"/>
      <c r="AR89" s="1210"/>
      <c r="AT89" s="1210"/>
      <c r="AU89" s="255"/>
      <c r="AV89" s="1210"/>
      <c r="AX89" s="1203"/>
      <c r="AY89" s="1236"/>
      <c r="AZ89" s="1236"/>
      <c r="BA89" s="1260"/>
      <c r="BB89" s="1200"/>
      <c r="BC89" s="1256"/>
      <c r="BD89" s="1203"/>
      <c r="BE89" s="1207"/>
      <c r="BF89" s="1208"/>
      <c r="BG89" s="1208"/>
      <c r="BH89" s="1208"/>
      <c r="BI89" s="1208"/>
      <c r="BJ89" s="1208"/>
      <c r="BK89" s="1208"/>
      <c r="BL89" s="1237"/>
      <c r="BM89" s="1203"/>
      <c r="BN89" s="1238"/>
      <c r="BO89" s="1215"/>
      <c r="BP89" s="1215"/>
      <c r="BQ89" s="1240"/>
      <c r="BR89" s="234"/>
      <c r="BS89" s="231"/>
      <c r="BT89" s="231"/>
      <c r="BU89" s="231"/>
      <c r="BV89" s="231"/>
      <c r="BW89" s="231"/>
      <c r="BX89" s="231"/>
      <c r="BY89" s="231"/>
      <c r="BZ89" s="231"/>
    </row>
    <row r="90" spans="1:78" ht="11.1" customHeight="1" x14ac:dyDescent="0.15">
      <c r="A90" s="1242"/>
      <c r="B90" s="1238"/>
      <c r="C90" s="1215"/>
      <c r="D90" s="1215"/>
      <c r="E90" s="1215"/>
      <c r="F90" s="1215"/>
      <c r="G90" s="1215"/>
      <c r="H90" s="1215"/>
      <c r="I90" s="1215"/>
      <c r="J90" s="1215"/>
      <c r="K90" s="1215"/>
      <c r="L90" s="1215"/>
      <c r="M90" s="1212"/>
      <c r="N90" s="1238"/>
      <c r="O90" s="1215"/>
      <c r="P90" s="1215"/>
      <c r="Q90" s="1215"/>
      <c r="R90" s="1215"/>
      <c r="S90" s="1215"/>
      <c r="T90" s="1215"/>
      <c r="U90" s="1215"/>
      <c r="V90" s="1215"/>
      <c r="W90" s="1215"/>
      <c r="X90" s="1212"/>
      <c r="Y90" s="1238"/>
      <c r="Z90" s="1250"/>
      <c r="AA90" s="1215"/>
      <c r="AB90" s="1250"/>
      <c r="AC90" s="1215"/>
      <c r="AD90" s="1253"/>
      <c r="AE90" s="1238"/>
      <c r="AF90" s="1215"/>
      <c r="AG90" s="1215"/>
      <c r="AH90" s="1215"/>
      <c r="AI90" s="1215"/>
      <c r="AJ90" s="1212"/>
      <c r="AK90" s="236"/>
      <c r="AL90" s="236"/>
      <c r="AM90" s="256"/>
      <c r="AN90" s="1282"/>
      <c r="AO90" s="1203"/>
      <c r="AP90" s="1238"/>
      <c r="AQ90" s="1215"/>
      <c r="AR90" s="1215"/>
      <c r="AS90" s="1210" t="s">
        <v>668</v>
      </c>
      <c r="AT90" s="1215"/>
      <c r="AU90" s="1210" t="s">
        <v>668</v>
      </c>
      <c r="AV90" s="1215"/>
      <c r="AW90" s="1215"/>
      <c r="AX90" s="1203"/>
      <c r="AY90" s="1236"/>
      <c r="AZ90" s="1236"/>
      <c r="BA90" s="1260"/>
      <c r="BB90" s="1200"/>
      <c r="BC90" s="1256"/>
      <c r="BD90" s="1203"/>
      <c r="BE90" s="1238"/>
      <c r="BF90" s="1215"/>
      <c r="BG90" s="1215"/>
      <c r="BH90" s="1215"/>
      <c r="BI90" s="1210" t="s">
        <v>668</v>
      </c>
      <c r="BJ90" s="1215"/>
      <c r="BK90" s="1210" t="s">
        <v>668</v>
      </c>
      <c r="BL90" s="1212"/>
      <c r="BM90" s="1203"/>
      <c r="BN90" s="1238"/>
      <c r="BO90" s="1215"/>
      <c r="BP90" s="1215"/>
      <c r="BQ90" s="1240"/>
      <c r="BR90" s="234"/>
      <c r="BS90" s="231"/>
      <c r="BT90" s="231"/>
      <c r="BU90" s="231"/>
      <c r="BV90" s="231"/>
      <c r="BW90" s="231"/>
      <c r="BX90" s="231"/>
      <c r="BY90" s="231"/>
      <c r="BZ90" s="231"/>
    </row>
    <row r="91" spans="1:78" ht="11.1" customHeight="1" thickBot="1" x14ac:dyDescent="0.2">
      <c r="A91" s="1242"/>
      <c r="B91" s="1238"/>
      <c r="C91" s="1215"/>
      <c r="D91" s="1215"/>
      <c r="E91" s="1215"/>
      <c r="F91" s="1215"/>
      <c r="G91" s="1215"/>
      <c r="H91" s="1215"/>
      <c r="I91" s="1215"/>
      <c r="J91" s="1215"/>
      <c r="K91" s="1215"/>
      <c r="L91" s="1215"/>
      <c r="M91" s="1212"/>
      <c r="N91" s="1238"/>
      <c r="O91" s="1215"/>
      <c r="P91" s="1215"/>
      <c r="Q91" s="1215"/>
      <c r="R91" s="1215"/>
      <c r="S91" s="1215"/>
      <c r="T91" s="1215"/>
      <c r="U91" s="1215"/>
      <c r="V91" s="1215"/>
      <c r="W91" s="1215"/>
      <c r="X91" s="1212"/>
      <c r="Y91" s="1238"/>
      <c r="Z91" s="1250"/>
      <c r="AA91" s="1215"/>
      <c r="AB91" s="1250"/>
      <c r="AC91" s="1215"/>
      <c r="AD91" s="1253"/>
      <c r="AE91" s="1238"/>
      <c r="AF91" s="1215"/>
      <c r="AG91" s="1215"/>
      <c r="AH91" s="1215"/>
      <c r="AI91" s="1215"/>
      <c r="AJ91" s="1212"/>
      <c r="AK91" s="236"/>
      <c r="AL91" s="236"/>
      <c r="AM91" s="256"/>
      <c r="AN91" s="1283"/>
      <c r="AO91" s="1204"/>
      <c r="AP91" s="1239"/>
      <c r="AQ91" s="1216"/>
      <c r="AR91" s="1216"/>
      <c r="AS91" s="1211"/>
      <c r="AT91" s="1216"/>
      <c r="AU91" s="1211"/>
      <c r="AV91" s="1216"/>
      <c r="AW91" s="1216"/>
      <c r="AX91" s="1204"/>
      <c r="AY91" s="1261"/>
      <c r="AZ91" s="1261"/>
      <c r="BA91" s="1262"/>
      <c r="BB91" s="1201"/>
      <c r="BC91" s="1257"/>
      <c r="BD91" s="1204"/>
      <c r="BE91" s="1239"/>
      <c r="BF91" s="1216"/>
      <c r="BG91" s="1216"/>
      <c r="BH91" s="1216"/>
      <c r="BI91" s="1211"/>
      <c r="BJ91" s="1216"/>
      <c r="BK91" s="1211"/>
      <c r="BL91" s="1213"/>
      <c r="BM91" s="1204"/>
      <c r="BN91" s="1239"/>
      <c r="BO91" s="1216"/>
      <c r="BP91" s="1216"/>
      <c r="BQ91" s="1241"/>
      <c r="BR91" s="234"/>
      <c r="BS91" s="231"/>
      <c r="BT91" s="231"/>
      <c r="BU91" s="231"/>
      <c r="BV91" s="231"/>
      <c r="BW91" s="231"/>
      <c r="BX91" s="231"/>
      <c r="BY91" s="231"/>
      <c r="BZ91" s="231"/>
    </row>
    <row r="92" spans="1:78" ht="11.1" customHeight="1" x14ac:dyDescent="0.15">
      <c r="A92" s="1242"/>
      <c r="B92" s="1238"/>
      <c r="C92" s="1215"/>
      <c r="D92" s="1215"/>
      <c r="E92" s="1215"/>
      <c r="F92" s="1215"/>
      <c r="G92" s="1215"/>
      <c r="H92" s="1215"/>
      <c r="I92" s="1215"/>
      <c r="J92" s="1215"/>
      <c r="K92" s="1215"/>
      <c r="L92" s="1215"/>
      <c r="M92" s="1212"/>
      <c r="N92" s="1238"/>
      <c r="O92" s="1215"/>
      <c r="P92" s="1215"/>
      <c r="Q92" s="1215"/>
      <c r="R92" s="1215"/>
      <c r="S92" s="1215"/>
      <c r="T92" s="1215"/>
      <c r="U92" s="1215"/>
      <c r="V92" s="1215"/>
      <c r="W92" s="1215"/>
      <c r="X92" s="1212"/>
      <c r="Y92" s="1238"/>
      <c r="Z92" s="1250"/>
      <c r="AA92" s="1215"/>
      <c r="AB92" s="1250"/>
      <c r="AC92" s="1215"/>
      <c r="AD92" s="1253"/>
      <c r="AE92" s="1238"/>
      <c r="AF92" s="1215"/>
      <c r="AG92" s="1215"/>
      <c r="AH92" s="1215"/>
      <c r="AI92" s="1215"/>
      <c r="AJ92" s="1212"/>
      <c r="AK92" s="236"/>
      <c r="AL92" s="236"/>
      <c r="AM92" s="236"/>
      <c r="BR92" s="234"/>
      <c r="BS92" s="231"/>
      <c r="BT92" s="231"/>
      <c r="BU92" s="231"/>
      <c r="BV92" s="231"/>
      <c r="BW92" s="231"/>
      <c r="BX92" s="231"/>
      <c r="BY92" s="231"/>
      <c r="BZ92" s="231"/>
    </row>
    <row r="93" spans="1:78" ht="11.1" customHeight="1" x14ac:dyDescent="0.15">
      <c r="A93" s="1242"/>
      <c r="B93" s="1246"/>
      <c r="C93" s="1247"/>
      <c r="D93" s="1247"/>
      <c r="E93" s="1247"/>
      <c r="F93" s="1247"/>
      <c r="G93" s="1247"/>
      <c r="H93" s="1247"/>
      <c r="I93" s="1247"/>
      <c r="J93" s="1247"/>
      <c r="K93" s="1247"/>
      <c r="L93" s="1247"/>
      <c r="M93" s="1248"/>
      <c r="N93" s="1246"/>
      <c r="O93" s="1247"/>
      <c r="P93" s="1247"/>
      <c r="Q93" s="1247"/>
      <c r="R93" s="1247"/>
      <c r="S93" s="1247"/>
      <c r="T93" s="1247"/>
      <c r="U93" s="1247"/>
      <c r="V93" s="1247"/>
      <c r="W93" s="1247"/>
      <c r="X93" s="1248"/>
      <c r="Y93" s="1246"/>
      <c r="Z93" s="1251"/>
      <c r="AA93" s="1247"/>
      <c r="AB93" s="1251"/>
      <c r="AC93" s="1247"/>
      <c r="AD93" s="1254"/>
      <c r="AE93" s="1246"/>
      <c r="AF93" s="1247"/>
      <c r="AG93" s="1247"/>
      <c r="AH93" s="1247"/>
      <c r="AI93" s="1247"/>
      <c r="AJ93" s="1248"/>
      <c r="AK93" s="236"/>
      <c r="AL93" s="236"/>
      <c r="AM93" s="1214" t="s">
        <v>669</v>
      </c>
      <c r="AN93" s="1214"/>
      <c r="AO93" s="1214"/>
      <c r="AP93" s="1214"/>
      <c r="AQ93" s="233" t="s">
        <v>670</v>
      </c>
      <c r="BR93" s="234"/>
      <c r="BS93" s="231"/>
      <c r="BT93" s="231"/>
      <c r="BU93" s="231"/>
      <c r="BV93" s="231"/>
      <c r="BW93" s="231"/>
      <c r="BX93" s="231"/>
      <c r="BY93" s="231"/>
      <c r="BZ93" s="231"/>
    </row>
    <row r="94" spans="1:78" ht="11.1" customHeight="1" x14ac:dyDescent="0.15">
      <c r="AN94" s="1209" t="s">
        <v>448</v>
      </c>
      <c r="AO94" s="1209"/>
      <c r="AP94" s="1209"/>
      <c r="AQ94" s="233" t="s">
        <v>450</v>
      </c>
      <c r="BR94" s="234"/>
      <c r="BS94" s="231"/>
      <c r="BT94" s="231"/>
      <c r="BU94" s="231"/>
      <c r="BV94" s="231"/>
      <c r="BW94" s="231"/>
      <c r="BX94" s="231"/>
      <c r="BY94" s="231"/>
      <c r="BZ94" s="231"/>
    </row>
    <row r="95" spans="1:78" ht="11.1" customHeight="1" x14ac:dyDescent="0.15">
      <c r="AN95" s="1209" t="s">
        <v>451</v>
      </c>
      <c r="AO95" s="1209"/>
      <c r="AP95" s="1209"/>
      <c r="AQ95" s="233" t="s">
        <v>671</v>
      </c>
      <c r="BR95" s="234"/>
      <c r="BS95" s="231"/>
      <c r="BT95" s="231"/>
      <c r="BU95" s="231"/>
      <c r="BV95" s="231"/>
      <c r="BW95" s="231"/>
      <c r="BX95" s="231"/>
      <c r="BY95" s="231"/>
      <c r="BZ95" s="231"/>
    </row>
    <row r="96" spans="1:78" ht="11.1" customHeight="1" x14ac:dyDescent="0.15">
      <c r="AN96" s="1209" t="s">
        <v>455</v>
      </c>
      <c r="AO96" s="1209"/>
      <c r="AP96" s="1209"/>
      <c r="AQ96" s="233" t="s">
        <v>672</v>
      </c>
      <c r="BR96" s="234"/>
      <c r="BS96" s="231"/>
      <c r="BT96" s="231"/>
      <c r="BU96" s="231"/>
      <c r="BV96" s="231"/>
      <c r="BW96" s="231"/>
      <c r="BX96" s="231"/>
      <c r="BY96" s="231"/>
      <c r="BZ96" s="231"/>
    </row>
    <row r="97" spans="6:78" ht="11.1" customHeight="1" x14ac:dyDescent="0.15">
      <c r="AN97" s="257"/>
      <c r="AO97" s="257"/>
      <c r="AP97" s="257"/>
      <c r="AQ97" s="233" t="s">
        <v>673</v>
      </c>
      <c r="BR97" s="234"/>
      <c r="BS97" s="231"/>
      <c r="BT97" s="231"/>
      <c r="BU97" s="231"/>
      <c r="BV97" s="231"/>
      <c r="BW97" s="231"/>
      <c r="BX97" s="231"/>
      <c r="BY97" s="231"/>
      <c r="BZ97" s="231"/>
    </row>
    <row r="98" spans="6:78" ht="11.1" customHeight="1" x14ac:dyDescent="0.15">
      <c r="AN98" s="1209" t="s">
        <v>674</v>
      </c>
      <c r="AO98" s="1209"/>
      <c r="AP98" s="1209"/>
      <c r="AQ98" s="233" t="s">
        <v>675</v>
      </c>
      <c r="BR98" s="234"/>
      <c r="BS98" s="231"/>
      <c r="BT98" s="231"/>
      <c r="BU98" s="231"/>
      <c r="BV98" s="231"/>
      <c r="BW98" s="231"/>
      <c r="BX98" s="231"/>
      <c r="BY98" s="231"/>
      <c r="BZ98" s="231"/>
    </row>
    <row r="99" spans="6:78" ht="11.1" customHeight="1" x14ac:dyDescent="0.15">
      <c r="AQ99" s="233" t="s">
        <v>676</v>
      </c>
      <c r="BR99" s="234"/>
      <c r="BS99" s="231"/>
      <c r="BT99" s="231"/>
      <c r="BU99" s="231"/>
      <c r="BV99" s="231"/>
      <c r="BW99" s="231"/>
      <c r="BX99" s="231"/>
      <c r="BY99" s="231"/>
      <c r="BZ99" s="231"/>
    </row>
    <row r="100" spans="6:78" ht="11.1" customHeight="1" x14ac:dyDescent="0.15">
      <c r="BR100" s="234"/>
      <c r="BS100" s="231"/>
      <c r="BT100" s="231"/>
      <c r="BU100" s="231"/>
      <c r="BV100" s="231"/>
      <c r="BW100" s="231"/>
      <c r="BX100" s="231"/>
      <c r="BY100" s="231"/>
      <c r="BZ100" s="231"/>
    </row>
    <row r="101" spans="6:78" ht="11.1" customHeight="1" x14ac:dyDescent="0.15">
      <c r="BR101" s="234"/>
      <c r="BS101" s="231"/>
      <c r="BT101" s="231"/>
      <c r="BU101" s="231"/>
      <c r="BV101" s="231"/>
      <c r="BW101" s="231"/>
    </row>
    <row r="102" spans="6:78" ht="13.5" customHeight="1" x14ac:dyDescent="0.15"/>
    <row r="103" spans="6:78" ht="13.5" customHeight="1" x14ac:dyDescent="0.15">
      <c r="F103" s="231" t="s">
        <v>677</v>
      </c>
      <c r="Y103" s="231" t="s">
        <v>678</v>
      </c>
    </row>
    <row r="104" spans="6:78" ht="13.5" customHeight="1" x14ac:dyDescent="0.15">
      <c r="F104" s="231" t="s">
        <v>679</v>
      </c>
      <c r="Y104" s="231" t="s">
        <v>680</v>
      </c>
    </row>
    <row r="105" spans="6:78" ht="13.5" customHeight="1" x14ac:dyDescent="0.15">
      <c r="F105" s="231" t="s">
        <v>681</v>
      </c>
      <c r="Y105" s="231" t="s">
        <v>682</v>
      </c>
    </row>
    <row r="106" spans="6:78" ht="13.5" customHeight="1" x14ac:dyDescent="0.15">
      <c r="F106" s="231" t="s">
        <v>683</v>
      </c>
      <c r="Y106" s="231" t="s">
        <v>684</v>
      </c>
    </row>
    <row r="107" spans="6:78" ht="13.5" customHeight="1" x14ac:dyDescent="0.15">
      <c r="F107" s="231" t="s">
        <v>685</v>
      </c>
      <c r="Y107" s="231" t="s">
        <v>686</v>
      </c>
    </row>
    <row r="108" spans="6:78" ht="13.5" customHeight="1" x14ac:dyDescent="0.15">
      <c r="F108" s="231" t="s">
        <v>687</v>
      </c>
      <c r="Y108" s="231" t="s">
        <v>688</v>
      </c>
    </row>
    <row r="109" spans="6:78" ht="13.5" customHeight="1" x14ac:dyDescent="0.15">
      <c r="F109" s="231" t="s">
        <v>689</v>
      </c>
      <c r="Y109" s="231" t="s">
        <v>687</v>
      </c>
    </row>
    <row r="110" spans="6:78" ht="13.5" customHeight="1" x14ac:dyDescent="0.15">
      <c r="Y110" s="231" t="s">
        <v>689</v>
      </c>
    </row>
    <row r="111" spans="6:78" ht="13.5" customHeight="1" x14ac:dyDescent="0.15"/>
    <row r="112" spans="6:78"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sheetData>
  <mergeCells count="504">
    <mergeCell ref="A1:F2"/>
    <mergeCell ref="AN1:AZ2"/>
    <mergeCell ref="I4:S5"/>
    <mergeCell ref="AN4:BB4"/>
    <mergeCell ref="AA2:AJ3"/>
    <mergeCell ref="BC4:BQ4"/>
    <mergeCell ref="BR4:BX4"/>
    <mergeCell ref="T5:U6"/>
    <mergeCell ref="V5:Z6"/>
    <mergeCell ref="AN5:BB8"/>
    <mergeCell ref="BC5:BP8"/>
    <mergeCell ref="BQ5:BQ8"/>
    <mergeCell ref="BR5:BS5"/>
    <mergeCell ref="I6:S7"/>
    <mergeCell ref="BR6:BS6"/>
    <mergeCell ref="BR7:BS7"/>
    <mergeCell ref="BR8:BS8"/>
    <mergeCell ref="AN9:BB11"/>
    <mergeCell ref="BC9:BQ11"/>
    <mergeCell ref="BR9:BS9"/>
    <mergeCell ref="BR10:BS10"/>
    <mergeCell ref="A11:C12"/>
    <mergeCell ref="D11:P12"/>
    <mergeCell ref="R11:U12"/>
    <mergeCell ref="V11:AJ12"/>
    <mergeCell ref="BR11:BS11"/>
    <mergeCell ref="AN12:AX15"/>
    <mergeCell ref="AY12:BB13"/>
    <mergeCell ref="BC12:BM15"/>
    <mergeCell ref="BN12:BQ13"/>
    <mergeCell ref="BR12:BS12"/>
    <mergeCell ref="BR13:BS13"/>
    <mergeCell ref="A14:C15"/>
    <mergeCell ref="D14:O15"/>
    <mergeCell ref="P14:P15"/>
    <mergeCell ref="R14:U14"/>
    <mergeCell ref="V14:AJ15"/>
    <mergeCell ref="AY14:AZ15"/>
    <mergeCell ref="BA14:BB15"/>
    <mergeCell ref="BN14:BO15"/>
    <mergeCell ref="BP14:BQ15"/>
    <mergeCell ref="BR14:BS14"/>
    <mergeCell ref="S15:T15"/>
    <mergeCell ref="BR15:BS15"/>
    <mergeCell ref="AN16:AO49"/>
    <mergeCell ref="AP16:AQ25"/>
    <mergeCell ref="AR16:AX17"/>
    <mergeCell ref="AY16:AZ17"/>
    <mergeCell ref="BA16:BB17"/>
    <mergeCell ref="BC16:BD35"/>
    <mergeCell ref="BE16:BF27"/>
    <mergeCell ref="BG16:BM17"/>
    <mergeCell ref="BN16:BO17"/>
    <mergeCell ref="BP16:BQ17"/>
    <mergeCell ref="BR16:BS16"/>
    <mergeCell ref="R17:U18"/>
    <mergeCell ref="V17:AI18"/>
    <mergeCell ref="AJ17:AJ18"/>
    <mergeCell ref="BR17:BS17"/>
    <mergeCell ref="AR18:AX19"/>
    <mergeCell ref="AY18:AZ19"/>
    <mergeCell ref="BA18:BB19"/>
    <mergeCell ref="BG18:BM19"/>
    <mergeCell ref="BN18:BO19"/>
    <mergeCell ref="BP18:BQ19"/>
    <mergeCell ref="BR18:BS18"/>
    <mergeCell ref="BR19:BS19"/>
    <mergeCell ref="R20:U21"/>
    <mergeCell ref="V20:AJ21"/>
    <mergeCell ref="AR20:AX21"/>
    <mergeCell ref="AY20:AZ21"/>
    <mergeCell ref="BA20:BB21"/>
    <mergeCell ref="BG20:BM21"/>
    <mergeCell ref="AR22:AX23"/>
    <mergeCell ref="AY22:AZ23"/>
    <mergeCell ref="BA22:BB23"/>
    <mergeCell ref="BG22:BM23"/>
    <mergeCell ref="BN22:BO23"/>
    <mergeCell ref="BP22:BQ23"/>
    <mergeCell ref="BR24:BS24"/>
    <mergeCell ref="BR25:BS25"/>
    <mergeCell ref="BN20:BO21"/>
    <mergeCell ref="BP20:BQ21"/>
    <mergeCell ref="BR20:BS20"/>
    <mergeCell ref="BR21:BS21"/>
    <mergeCell ref="BG38:BM39"/>
    <mergeCell ref="BN38:BO39"/>
    <mergeCell ref="BR23:BS23"/>
    <mergeCell ref="BG32:BM33"/>
    <mergeCell ref="BN32:BO33"/>
    <mergeCell ref="BR26:BS26"/>
    <mergeCell ref="BR27:BS27"/>
    <mergeCell ref="B24:AJ26"/>
    <mergeCell ref="AR24:AX25"/>
    <mergeCell ref="AY24:AZ25"/>
    <mergeCell ref="BA24:BB25"/>
    <mergeCell ref="BG24:BM25"/>
    <mergeCell ref="BN24:BO25"/>
    <mergeCell ref="BP24:BQ25"/>
    <mergeCell ref="AR26:AX27"/>
    <mergeCell ref="AY26:AZ27"/>
    <mergeCell ref="BA26:BB27"/>
    <mergeCell ref="BG26:BM27"/>
    <mergeCell ref="BN26:BO27"/>
    <mergeCell ref="BP26:BQ27"/>
    <mergeCell ref="AR28:AX29"/>
    <mergeCell ref="AY28:AZ29"/>
    <mergeCell ref="BA28:BB29"/>
    <mergeCell ref="BE28:BF29"/>
    <mergeCell ref="BG28:BM29"/>
    <mergeCell ref="BN28:BO29"/>
    <mergeCell ref="BP28:BQ29"/>
    <mergeCell ref="BR28:BS28"/>
    <mergeCell ref="A29:Q30"/>
    <mergeCell ref="R29:AJ30"/>
    <mergeCell ref="BR29:BS29"/>
    <mergeCell ref="AR30:AX31"/>
    <mergeCell ref="AY30:AZ31"/>
    <mergeCell ref="BA30:BB31"/>
    <mergeCell ref="BE30:BF31"/>
    <mergeCell ref="BG30:BM31"/>
    <mergeCell ref="BN30:BO31"/>
    <mergeCell ref="BP30:BQ31"/>
    <mergeCell ref="BR30:BS30"/>
    <mergeCell ref="A31:Q34"/>
    <mergeCell ref="R31:AI34"/>
    <mergeCell ref="AJ31:AJ34"/>
    <mergeCell ref="BR31:BS31"/>
    <mergeCell ref="AR32:AX33"/>
    <mergeCell ref="AY32:AZ33"/>
    <mergeCell ref="BA32:BB33"/>
    <mergeCell ref="BE32:BF33"/>
    <mergeCell ref="BP32:BQ33"/>
    <mergeCell ref="BR33:BS33"/>
    <mergeCell ref="AR34:AX35"/>
    <mergeCell ref="AY34:AZ35"/>
    <mergeCell ref="BA34:BB35"/>
    <mergeCell ref="BE34:BF35"/>
    <mergeCell ref="BG34:BM35"/>
    <mergeCell ref="BN34:BO35"/>
    <mergeCell ref="BP34:BQ35"/>
    <mergeCell ref="BR34:BS34"/>
    <mergeCell ref="A35:E37"/>
    <mergeCell ref="F35:J37"/>
    <mergeCell ref="K35:O37"/>
    <mergeCell ref="P35:AA37"/>
    <mergeCell ref="AB35:AE37"/>
    <mergeCell ref="AF35:AJ37"/>
    <mergeCell ref="BR35:BS35"/>
    <mergeCell ref="AR36:AX37"/>
    <mergeCell ref="AY36:AZ37"/>
    <mergeCell ref="BA36:BB37"/>
    <mergeCell ref="BC36:BD55"/>
    <mergeCell ref="BE36:BF37"/>
    <mergeCell ref="BG36:BM37"/>
    <mergeCell ref="BN36:BO37"/>
    <mergeCell ref="BP36:BQ37"/>
    <mergeCell ref="BR36:BS36"/>
    <mergeCell ref="BR37:BS37"/>
    <mergeCell ref="A38:E42"/>
    <mergeCell ref="F38:J42"/>
    <mergeCell ref="K38:O42"/>
    <mergeCell ref="P38:AA42"/>
    <mergeCell ref="AF38:AJ42"/>
    <mergeCell ref="AR38:AX39"/>
    <mergeCell ref="AY38:AZ39"/>
    <mergeCell ref="BA38:BB39"/>
    <mergeCell ref="BE38:BF39"/>
    <mergeCell ref="BP38:BQ39"/>
    <mergeCell ref="BR38:BS38"/>
    <mergeCell ref="AB39:AD41"/>
    <mergeCell ref="AE39:AE41"/>
    <mergeCell ref="BR39:BS39"/>
    <mergeCell ref="AR40:AX41"/>
    <mergeCell ref="AY40:AZ41"/>
    <mergeCell ref="BA40:BB41"/>
    <mergeCell ref="BE40:BF41"/>
    <mergeCell ref="BG40:BM41"/>
    <mergeCell ref="BN40:BO41"/>
    <mergeCell ref="BP40:BQ41"/>
    <mergeCell ref="BR40:BS40"/>
    <mergeCell ref="BR41:BS41"/>
    <mergeCell ref="AR42:AX43"/>
    <mergeCell ref="AY42:AZ43"/>
    <mergeCell ref="BA42:BB43"/>
    <mergeCell ref="BE42:BF43"/>
    <mergeCell ref="BG42:BM43"/>
    <mergeCell ref="BN42:BO43"/>
    <mergeCell ref="BR42:BS42"/>
    <mergeCell ref="A43:E44"/>
    <mergeCell ref="F43:F44"/>
    <mergeCell ref="G43:G44"/>
    <mergeCell ref="H43:H44"/>
    <mergeCell ref="I43:I44"/>
    <mergeCell ref="J43:J44"/>
    <mergeCell ref="K43:K44"/>
    <mergeCell ref="L43:O46"/>
    <mergeCell ref="AP26:AQ43"/>
    <mergeCell ref="AB43:AJ44"/>
    <mergeCell ref="BR43:BS43"/>
    <mergeCell ref="AP44:AQ49"/>
    <mergeCell ref="AR44:AX45"/>
    <mergeCell ref="AY44:AZ45"/>
    <mergeCell ref="BA44:BB45"/>
    <mergeCell ref="BE44:BF45"/>
    <mergeCell ref="BG44:BM45"/>
    <mergeCell ref="BN44:BO45"/>
    <mergeCell ref="BP42:BQ43"/>
    <mergeCell ref="BR44:BS44"/>
    <mergeCell ref="A45:E46"/>
    <mergeCell ref="F45:F46"/>
    <mergeCell ref="G45:G46"/>
    <mergeCell ref="H45:H46"/>
    <mergeCell ref="I45:I46"/>
    <mergeCell ref="J45:J46"/>
    <mergeCell ref="K45:K46"/>
    <mergeCell ref="AB45:AJ46"/>
    <mergeCell ref="P43:AA46"/>
    <mergeCell ref="BR45:BS45"/>
    <mergeCell ref="AR46:AX47"/>
    <mergeCell ref="AY46:AZ47"/>
    <mergeCell ref="BA46:BB47"/>
    <mergeCell ref="BE46:BF47"/>
    <mergeCell ref="BG46:BM47"/>
    <mergeCell ref="BN46:BO47"/>
    <mergeCell ref="BP46:BQ47"/>
    <mergeCell ref="BR46:BS46"/>
    <mergeCell ref="BP44:BQ45"/>
    <mergeCell ref="A47:E55"/>
    <mergeCell ref="F47:O49"/>
    <mergeCell ref="P47:AJ49"/>
    <mergeCell ref="BR47:BS47"/>
    <mergeCell ref="AR48:AX49"/>
    <mergeCell ref="AY48:AZ49"/>
    <mergeCell ref="BA48:BB49"/>
    <mergeCell ref="BE48:BF49"/>
    <mergeCell ref="BG48:BM49"/>
    <mergeCell ref="BN48:BO49"/>
    <mergeCell ref="BP48:BQ49"/>
    <mergeCell ref="BR48:BS48"/>
    <mergeCell ref="BR49:BS49"/>
    <mergeCell ref="F50:O52"/>
    <mergeCell ref="P50:AJ52"/>
    <mergeCell ref="AN50:AO77"/>
    <mergeCell ref="AP50:AQ59"/>
    <mergeCell ref="AR50:AX51"/>
    <mergeCell ref="AY50:AZ51"/>
    <mergeCell ref="BA50:BB51"/>
    <mergeCell ref="BE50:BF51"/>
    <mergeCell ref="BG50:BM51"/>
    <mergeCell ref="F53:O55"/>
    <mergeCell ref="P53:AJ55"/>
    <mergeCell ref="AR54:AX55"/>
    <mergeCell ref="AY54:AZ55"/>
    <mergeCell ref="BA54:BB55"/>
    <mergeCell ref="BE54:BF55"/>
    <mergeCell ref="BG54:BM55"/>
    <mergeCell ref="AY60:AZ61"/>
    <mergeCell ref="BA60:BB61"/>
    <mergeCell ref="BE60:BF61"/>
    <mergeCell ref="AY62:AZ63"/>
    <mergeCell ref="BG60:BM61"/>
    <mergeCell ref="AY66:AZ67"/>
    <mergeCell ref="BA66:BB67"/>
    <mergeCell ref="BE66:BF67"/>
    <mergeCell ref="BN50:BO51"/>
    <mergeCell ref="BP50:BQ51"/>
    <mergeCell ref="BR50:BS50"/>
    <mergeCell ref="BR51:BS51"/>
    <mergeCell ref="AR52:AX53"/>
    <mergeCell ref="AY52:AZ53"/>
    <mergeCell ref="BA52:BB53"/>
    <mergeCell ref="BE52:BF53"/>
    <mergeCell ref="BG52:BM53"/>
    <mergeCell ref="BN52:BO53"/>
    <mergeCell ref="BP52:BQ53"/>
    <mergeCell ref="BR52:BS52"/>
    <mergeCell ref="BR53:BS53"/>
    <mergeCell ref="BN54:BO55"/>
    <mergeCell ref="BP54:BQ55"/>
    <mergeCell ref="A56:A61"/>
    <mergeCell ref="B56:B61"/>
    <mergeCell ref="C56:C59"/>
    <mergeCell ref="D56:E57"/>
    <mergeCell ref="F56:F57"/>
    <mergeCell ref="G56:G57"/>
    <mergeCell ref="H56:H57"/>
    <mergeCell ref="I56:I57"/>
    <mergeCell ref="J56:J57"/>
    <mergeCell ref="K56:K57"/>
    <mergeCell ref="L56:Q61"/>
    <mergeCell ref="Y56:AC61"/>
    <mergeCell ref="AR56:AX57"/>
    <mergeCell ref="AY56:AZ57"/>
    <mergeCell ref="K58:K59"/>
    <mergeCell ref="R58:S59"/>
    <mergeCell ref="T58:T59"/>
    <mergeCell ref="U58:U59"/>
    <mergeCell ref="BA56:BB57"/>
    <mergeCell ref="BC56:BD69"/>
    <mergeCell ref="BE56:BF57"/>
    <mergeCell ref="BG56:BM57"/>
    <mergeCell ref="BN56:BO57"/>
    <mergeCell ref="BP56:BQ57"/>
    <mergeCell ref="BE58:BF59"/>
    <mergeCell ref="BG58:BM59"/>
    <mergeCell ref="BN58:BO59"/>
    <mergeCell ref="BP58:BQ59"/>
    <mergeCell ref="D58:E59"/>
    <mergeCell ref="F58:F59"/>
    <mergeCell ref="G58:G59"/>
    <mergeCell ref="H58:H59"/>
    <mergeCell ref="I58:I59"/>
    <mergeCell ref="J58:J59"/>
    <mergeCell ref="V58:V59"/>
    <mergeCell ref="W58:W59"/>
    <mergeCell ref="X58:X59"/>
    <mergeCell ref="AD58:AE59"/>
    <mergeCell ref="AF58:AF59"/>
    <mergeCell ref="AG58:AG59"/>
    <mergeCell ref="AH58:AH59"/>
    <mergeCell ref="AI58:AI59"/>
    <mergeCell ref="AJ58:AJ59"/>
    <mergeCell ref="AR58:AX59"/>
    <mergeCell ref="AY58:AZ59"/>
    <mergeCell ref="BA58:BB59"/>
    <mergeCell ref="C60:E61"/>
    <mergeCell ref="F60:F61"/>
    <mergeCell ref="G60:G61"/>
    <mergeCell ref="H60:H61"/>
    <mergeCell ref="I60:I61"/>
    <mergeCell ref="J60:J61"/>
    <mergeCell ref="K60:K61"/>
    <mergeCell ref="AP60:AQ77"/>
    <mergeCell ref="AR60:AX61"/>
    <mergeCell ref="AB62:AC64"/>
    <mergeCell ref="AD62:AJ64"/>
    <mergeCell ref="AR62:AX63"/>
    <mergeCell ref="S65:V67"/>
    <mergeCell ref="W65:AA67"/>
    <mergeCell ref="AB65:AC67"/>
    <mergeCell ref="AD65:AE67"/>
    <mergeCell ref="AF65:AF67"/>
    <mergeCell ref="AG65:AG67"/>
    <mergeCell ref="AH65:AH67"/>
    <mergeCell ref="AI65:AI67"/>
    <mergeCell ref="AJ65:AJ67"/>
    <mergeCell ref="AR66:AX67"/>
    <mergeCell ref="AR76:AX77"/>
    <mergeCell ref="BN60:BO61"/>
    <mergeCell ref="BP60:BQ61"/>
    <mergeCell ref="A62:E67"/>
    <mergeCell ref="F62:I67"/>
    <mergeCell ref="J62:K64"/>
    <mergeCell ref="L62:P64"/>
    <mergeCell ref="Q62:R64"/>
    <mergeCell ref="S62:V64"/>
    <mergeCell ref="W62:AA64"/>
    <mergeCell ref="BA62:BB63"/>
    <mergeCell ref="BE62:BF63"/>
    <mergeCell ref="BG62:BM63"/>
    <mergeCell ref="BN62:BO63"/>
    <mergeCell ref="BP62:BQ63"/>
    <mergeCell ref="AR64:AX65"/>
    <mergeCell ref="AY64:AZ65"/>
    <mergeCell ref="BA64:BB65"/>
    <mergeCell ref="BE64:BF65"/>
    <mergeCell ref="BG64:BM65"/>
    <mergeCell ref="BN64:BO65"/>
    <mergeCell ref="BP64:BQ65"/>
    <mergeCell ref="J65:K67"/>
    <mergeCell ref="L65:P67"/>
    <mergeCell ref="Q65:R67"/>
    <mergeCell ref="BG66:BM67"/>
    <mergeCell ref="BN66:BO67"/>
    <mergeCell ref="BP66:BQ67"/>
    <mergeCell ref="A68:E70"/>
    <mergeCell ref="F68:AJ70"/>
    <mergeCell ref="AR68:AX69"/>
    <mergeCell ref="AY68:AZ69"/>
    <mergeCell ref="BA68:BB69"/>
    <mergeCell ref="BE68:BF69"/>
    <mergeCell ref="BG68:BM69"/>
    <mergeCell ref="BN68:BO69"/>
    <mergeCell ref="BP68:BQ69"/>
    <mergeCell ref="AR70:AX71"/>
    <mergeCell ref="AY70:AZ71"/>
    <mergeCell ref="BA70:BB71"/>
    <mergeCell ref="BC70:BD79"/>
    <mergeCell ref="BE70:BF71"/>
    <mergeCell ref="BG70:BM71"/>
    <mergeCell ref="BN70:BO71"/>
    <mergeCell ref="BP70:BQ71"/>
    <mergeCell ref="A71:E82"/>
    <mergeCell ref="F71:AJ82"/>
    <mergeCell ref="AR72:AX73"/>
    <mergeCell ref="AY72:AZ73"/>
    <mergeCell ref="BA72:BB73"/>
    <mergeCell ref="BE72:BF73"/>
    <mergeCell ref="BG72:BM73"/>
    <mergeCell ref="BN72:BO73"/>
    <mergeCell ref="BP72:BQ73"/>
    <mergeCell ref="AR74:AX75"/>
    <mergeCell ref="AY74:AZ75"/>
    <mergeCell ref="BA74:BB75"/>
    <mergeCell ref="BE74:BF75"/>
    <mergeCell ref="BG74:BM75"/>
    <mergeCell ref="BN74:BO75"/>
    <mergeCell ref="BP74:BQ75"/>
    <mergeCell ref="AY76:AZ77"/>
    <mergeCell ref="BA76:BB77"/>
    <mergeCell ref="BE76:BF77"/>
    <mergeCell ref="BG76:BM77"/>
    <mergeCell ref="BN76:BO77"/>
    <mergeCell ref="BP76:BQ77"/>
    <mergeCell ref="AN78:AO87"/>
    <mergeCell ref="AP78:AQ87"/>
    <mergeCell ref="AR78:AX79"/>
    <mergeCell ref="AY78:AZ79"/>
    <mergeCell ref="BA78:BB79"/>
    <mergeCell ref="BE78:BF79"/>
    <mergeCell ref="BG78:BM79"/>
    <mergeCell ref="BN78:BO79"/>
    <mergeCell ref="BP78:BQ79"/>
    <mergeCell ref="AY80:AZ81"/>
    <mergeCell ref="BA80:BB81"/>
    <mergeCell ref="BC80:BD87"/>
    <mergeCell ref="BE80:BF81"/>
    <mergeCell ref="BG80:BM81"/>
    <mergeCell ref="BA84:BB85"/>
    <mergeCell ref="BE84:BF85"/>
    <mergeCell ref="BG84:BM85"/>
    <mergeCell ref="BN80:BO81"/>
    <mergeCell ref="BP80:BQ81"/>
    <mergeCell ref="AR82:AX83"/>
    <mergeCell ref="AY82:AZ83"/>
    <mergeCell ref="BA82:BB83"/>
    <mergeCell ref="BE82:BF83"/>
    <mergeCell ref="BG82:BM83"/>
    <mergeCell ref="BN82:BO83"/>
    <mergeCell ref="BP82:BQ83"/>
    <mergeCell ref="AR80:AX81"/>
    <mergeCell ref="BN84:BO85"/>
    <mergeCell ref="BP84:BQ85"/>
    <mergeCell ref="A86:M88"/>
    <mergeCell ref="N86:X88"/>
    <mergeCell ref="Y86:AJ88"/>
    <mergeCell ref="AR86:AX87"/>
    <mergeCell ref="AY86:AZ87"/>
    <mergeCell ref="BA86:BB87"/>
    <mergeCell ref="BE86:BF87"/>
    <mergeCell ref="BG86:BM87"/>
    <mergeCell ref="BN86:BO87"/>
    <mergeCell ref="BP86:BQ87"/>
    <mergeCell ref="AN88:AN91"/>
    <mergeCell ref="AO88:AO91"/>
    <mergeCell ref="AR88:AR89"/>
    <mergeCell ref="AT88:AT89"/>
    <mergeCell ref="AV88:AV89"/>
    <mergeCell ref="AX88:AX91"/>
    <mergeCell ref="BI88:BI89"/>
    <mergeCell ref="BJ88:BJ89"/>
    <mergeCell ref="BJ90:BJ91"/>
    <mergeCell ref="BK88:BK89"/>
    <mergeCell ref="A83:E85"/>
    <mergeCell ref="F83:R85"/>
    <mergeCell ref="S83:X85"/>
    <mergeCell ref="Y83:AJ85"/>
    <mergeCell ref="AR84:AX85"/>
    <mergeCell ref="AY84:AZ85"/>
    <mergeCell ref="BL88:BL89"/>
    <mergeCell ref="BM88:BM91"/>
    <mergeCell ref="BN88:BP91"/>
    <mergeCell ref="BQ88:BQ91"/>
    <mergeCell ref="A89:A93"/>
    <mergeCell ref="B89:M93"/>
    <mergeCell ref="N89:X93"/>
    <mergeCell ref="Y89:Y93"/>
    <mergeCell ref="Z89:Z93"/>
    <mergeCell ref="AV90:AW91"/>
    <mergeCell ref="BE90:BH91"/>
    <mergeCell ref="BI90:BI91"/>
    <mergeCell ref="AA89:AA93"/>
    <mergeCell ref="AB89:AB93"/>
    <mergeCell ref="AC89:AC93"/>
    <mergeCell ref="AD89:AD93"/>
    <mergeCell ref="AE89:AJ93"/>
    <mergeCell ref="AP90:AR91"/>
    <mergeCell ref="BC88:BC91"/>
    <mergeCell ref="AY88:BA91"/>
    <mergeCell ref="BB88:BB91"/>
    <mergeCell ref="BD88:BD91"/>
    <mergeCell ref="BE88:BG89"/>
    <mergeCell ref="BH88:BH89"/>
    <mergeCell ref="AN98:AP98"/>
    <mergeCell ref="BK90:BK91"/>
    <mergeCell ref="BL90:BL91"/>
    <mergeCell ref="AM93:AP93"/>
    <mergeCell ref="AN94:AP94"/>
    <mergeCell ref="AN95:AP95"/>
    <mergeCell ref="AN96:AP96"/>
    <mergeCell ref="AS90:AS91"/>
    <mergeCell ref="AT90:AT91"/>
    <mergeCell ref="AU90:AU91"/>
  </mergeCells>
  <phoneticPr fontId="2"/>
  <dataValidations count="4">
    <dataValidation type="list" allowBlank="1" sqref="Y83:AJ85" xr:uid="{00000000-0002-0000-1000-000000000000}">
      <formula1>$Y$104:$Y$110</formula1>
    </dataValidation>
    <dataValidation type="list" allowBlank="1" sqref="F83:R85" xr:uid="{00000000-0002-0000-1000-000001000000}">
      <formula1>$F$104:$F$109</formula1>
    </dataValidation>
    <dataValidation type="list" allowBlank="1" showInputMessage="1" showErrorMessage="1" sqref="AB45:AJ46" xr:uid="{00000000-0002-0000-1000-000002000000}">
      <formula1>"　,　　　　○,　　　　　　　　 　○"</formula1>
    </dataValidation>
    <dataValidation type="list" allowBlank="1" showInputMessage="1" showErrorMessage="1" sqref="T4:U4 I4 T7:U7 I6" xr:uid="{00000000-0002-0000-1000-000003000000}">
      <formula1>"　,＝＝＝＝＝＝＝＝＝＝＝＝"</formula1>
    </dataValidation>
  </dataValidations>
  <printOptions horizontalCentered="1"/>
  <pageMargins left="0.27559055118110237" right="0.27559055118110237" top="0.39370078740157483" bottom="0.35433070866141736" header="0.23622047244094491" footer="0.19685039370078741"/>
  <pageSetup paperSize="9" scale="77" fitToWidth="2" orientation="portrait" r:id="rId1"/>
  <headerFooter alignWithMargins="0"/>
  <colBreaks count="1" manualBreakCount="1">
    <brk id="37" max="99"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Q49"/>
  <sheetViews>
    <sheetView view="pageBreakPreview" zoomScaleNormal="100" workbookViewId="0"/>
  </sheetViews>
  <sheetFormatPr defaultRowHeight="13.5" x14ac:dyDescent="0.15"/>
  <cols>
    <col min="1" max="17" width="5" style="1" customWidth="1"/>
    <col min="18" max="16384" width="9" style="1"/>
  </cols>
  <sheetData>
    <row r="1" spans="1:17" ht="30.75" x14ac:dyDescent="0.15">
      <c r="B1" s="150"/>
      <c r="C1" s="360" t="s">
        <v>50</v>
      </c>
      <c r="D1" s="360"/>
      <c r="E1" s="360"/>
      <c r="F1" s="360"/>
      <c r="G1" s="360"/>
      <c r="H1" s="360"/>
      <c r="I1" s="360"/>
      <c r="J1" s="360"/>
      <c r="K1" s="360"/>
      <c r="L1" s="360"/>
      <c r="M1" s="360"/>
      <c r="N1" s="360"/>
      <c r="O1" s="360"/>
      <c r="P1" s="150"/>
      <c r="Q1" s="150"/>
    </row>
    <row r="2" spans="1:17" ht="19.5" customHeight="1" x14ac:dyDescent="0.15">
      <c r="A2" s="150"/>
      <c r="B2" s="150"/>
      <c r="C2" s="150"/>
      <c r="D2" s="150"/>
      <c r="E2" s="150"/>
      <c r="F2" s="150"/>
      <c r="G2" s="150"/>
      <c r="H2" s="150"/>
      <c r="I2" s="150"/>
      <c r="J2" s="150"/>
      <c r="K2" s="150"/>
      <c r="L2" s="150"/>
      <c r="M2" s="150"/>
      <c r="N2" s="150"/>
      <c r="O2" s="150"/>
      <c r="P2" s="150"/>
      <c r="Q2" s="150"/>
    </row>
    <row r="3" spans="1:17" ht="19.5" customHeight="1" x14ac:dyDescent="0.15">
      <c r="L3" s="361" t="str">
        <f>データ!D7</f>
        <v>令和  　年 　月 　日</v>
      </c>
      <c r="M3" s="361"/>
      <c r="N3" s="361"/>
      <c r="O3" s="361"/>
      <c r="P3" s="361"/>
      <c r="Q3" s="361"/>
    </row>
    <row r="4" spans="1:17" ht="19.5" customHeight="1" x14ac:dyDescent="0.15">
      <c r="A4" s="362">
        <f>データ!D14</f>
        <v>0</v>
      </c>
      <c r="B4" s="362"/>
      <c r="C4" s="362"/>
      <c r="D4" s="362"/>
      <c r="E4" s="362"/>
      <c r="F4" s="362"/>
      <c r="L4" s="140"/>
      <c r="M4" s="140"/>
      <c r="N4" s="140"/>
      <c r="O4" s="140"/>
      <c r="P4" s="140"/>
      <c r="Q4" s="140"/>
    </row>
    <row r="5" spans="1:17" ht="19.5" customHeight="1" x14ac:dyDescent="0.15">
      <c r="A5" s="1" t="s">
        <v>246</v>
      </c>
      <c r="L5" s="140"/>
      <c r="M5" s="140"/>
      <c r="N5" s="140"/>
      <c r="O5" s="140"/>
      <c r="P5" s="140"/>
      <c r="Q5" s="140"/>
    </row>
    <row r="6" spans="1:17" ht="19.5" customHeight="1" x14ac:dyDescent="0.15">
      <c r="A6" s="374">
        <f>データ!D12</f>
        <v>0</v>
      </c>
      <c r="B6" s="374"/>
      <c r="C6" s="374"/>
      <c r="D6" s="374"/>
      <c r="E6" s="374"/>
      <c r="F6" s="374"/>
      <c r="G6" s="2" t="s">
        <v>252</v>
      </c>
      <c r="L6" s="140"/>
      <c r="M6" s="140"/>
      <c r="N6" s="140"/>
      <c r="O6" s="140"/>
      <c r="P6" s="140"/>
      <c r="Q6" s="140"/>
    </row>
    <row r="7" spans="1:17" ht="19.5" customHeight="1" x14ac:dyDescent="0.15"/>
    <row r="8" spans="1:17" ht="19.5" customHeight="1" x14ac:dyDescent="0.15">
      <c r="A8" s="154" t="s">
        <v>295</v>
      </c>
      <c r="B8" s="155"/>
      <c r="C8" s="155"/>
      <c r="D8" s="155"/>
      <c r="E8" s="155"/>
      <c r="F8" s="155"/>
      <c r="G8" s="155"/>
      <c r="H8" s="155"/>
      <c r="I8" s="155"/>
      <c r="J8" s="155"/>
      <c r="K8" s="155"/>
      <c r="L8" s="155"/>
      <c r="M8" s="155"/>
      <c r="N8" s="155" t="s">
        <v>237</v>
      </c>
      <c r="O8" s="155"/>
      <c r="P8" s="153"/>
      <c r="Q8" s="151"/>
    </row>
    <row r="9" spans="1:17" ht="19.5" customHeight="1" x14ac:dyDescent="0.15">
      <c r="A9" s="371">
        <f>データ!D9</f>
        <v>0</v>
      </c>
      <c r="B9" s="372"/>
      <c r="C9" s="372"/>
      <c r="D9" s="372"/>
      <c r="E9" s="372"/>
      <c r="F9" s="372"/>
      <c r="G9" s="372"/>
      <c r="H9" s="372"/>
      <c r="I9" s="372"/>
      <c r="J9" s="372"/>
      <c r="K9" s="372"/>
      <c r="L9" s="372"/>
      <c r="M9" s="372"/>
      <c r="O9" s="372">
        <f>データ!D11</f>
        <v>0</v>
      </c>
      <c r="P9" s="372"/>
      <c r="Q9" s="373"/>
    </row>
    <row r="10" spans="1:17" ht="19.5" customHeight="1" x14ac:dyDescent="0.15">
      <c r="A10" s="156"/>
      <c r="B10" s="157"/>
      <c r="C10" s="157"/>
      <c r="D10" s="157"/>
      <c r="E10" s="157"/>
      <c r="F10" s="157"/>
      <c r="G10" s="157"/>
      <c r="H10" s="157"/>
      <c r="I10" s="157"/>
      <c r="J10" s="157"/>
      <c r="K10" s="157"/>
      <c r="L10" s="157"/>
      <c r="M10" s="157"/>
      <c r="N10" s="157"/>
      <c r="O10" s="157"/>
      <c r="P10" s="2"/>
      <c r="Q10" s="152"/>
    </row>
    <row r="11" spans="1:17" ht="19.5" customHeight="1" x14ac:dyDescent="0.15">
      <c r="A11" s="138"/>
      <c r="B11" s="138"/>
      <c r="C11" s="138"/>
      <c r="D11" s="138"/>
      <c r="E11" s="138"/>
      <c r="F11" s="138"/>
      <c r="G11" s="138"/>
      <c r="H11" s="138"/>
      <c r="I11" s="138"/>
      <c r="J11" s="138"/>
      <c r="K11" s="138"/>
      <c r="L11" s="138"/>
      <c r="M11" s="138"/>
      <c r="N11" s="138"/>
      <c r="O11" s="138"/>
    </row>
    <row r="12" spans="1:17" ht="19.5" customHeight="1" x14ac:dyDescent="0.15">
      <c r="A12" s="138"/>
      <c r="B12" s="138"/>
      <c r="C12" s="138"/>
      <c r="D12" s="138"/>
      <c r="E12" s="138"/>
      <c r="F12" s="138"/>
      <c r="G12" s="138"/>
      <c r="H12" s="138"/>
      <c r="I12" s="138"/>
      <c r="K12" s="138" t="s">
        <v>284</v>
      </c>
      <c r="L12" s="139" t="s">
        <v>317</v>
      </c>
      <c r="M12" s="363" t="str">
        <f>データ!E16</f>
        <v>令和 　年  月 　日</v>
      </c>
      <c r="N12" s="363"/>
      <c r="O12" s="363"/>
      <c r="P12" s="363"/>
      <c r="Q12" s="363"/>
    </row>
    <row r="13" spans="1:17" ht="19.5" customHeight="1" x14ac:dyDescent="0.15">
      <c r="A13" s="138"/>
      <c r="B13" s="138"/>
      <c r="C13" s="138"/>
      <c r="D13" s="138"/>
      <c r="E13" s="138"/>
      <c r="F13" s="138"/>
      <c r="G13" s="138"/>
      <c r="H13" s="138"/>
      <c r="I13" s="138"/>
      <c r="J13" s="138"/>
      <c r="L13" s="139" t="s">
        <v>238</v>
      </c>
      <c r="M13" s="363" t="str">
        <f>データ!E17</f>
        <v>令和 　年  月 　日</v>
      </c>
      <c r="N13" s="363"/>
      <c r="O13" s="363"/>
      <c r="P13" s="363"/>
      <c r="Q13" s="363"/>
    </row>
    <row r="14" spans="1:17" ht="19.5" customHeight="1" x14ac:dyDescent="0.15">
      <c r="A14" s="138"/>
      <c r="B14" s="138"/>
      <c r="C14" s="138"/>
      <c r="D14" s="138"/>
      <c r="E14" s="138"/>
      <c r="F14" s="138"/>
      <c r="G14" s="138"/>
      <c r="H14" s="138"/>
      <c r="I14" s="138"/>
      <c r="J14" s="138"/>
      <c r="L14" s="139"/>
      <c r="M14" s="140"/>
      <c r="N14" s="140"/>
      <c r="O14" s="140"/>
      <c r="P14" s="140"/>
      <c r="Q14" s="140"/>
    </row>
    <row r="15" spans="1:17" ht="14.25" x14ac:dyDescent="0.15">
      <c r="A15" s="180" t="s">
        <v>239</v>
      </c>
      <c r="B15" s="175"/>
      <c r="C15" s="176"/>
      <c r="D15" s="176"/>
      <c r="E15" s="176"/>
      <c r="F15" s="176"/>
      <c r="G15" s="176"/>
      <c r="H15" s="175"/>
      <c r="I15" s="175"/>
      <c r="J15" s="175"/>
      <c r="K15" s="175"/>
      <c r="L15" s="175"/>
      <c r="M15" s="175"/>
      <c r="N15" s="175"/>
      <c r="O15" s="176"/>
      <c r="P15" s="176" t="s">
        <v>59</v>
      </c>
      <c r="Q15" s="176"/>
    </row>
    <row r="16" spans="1:17" ht="13.5" customHeight="1" x14ac:dyDescent="0.15">
      <c r="A16" s="175"/>
      <c r="B16" s="177" t="s">
        <v>40</v>
      </c>
      <c r="C16" s="375" t="s">
        <v>138</v>
      </c>
      <c r="D16" s="375"/>
      <c r="E16" s="375"/>
      <c r="F16" s="375"/>
      <c r="G16" s="375"/>
      <c r="H16" s="375"/>
      <c r="I16" s="375"/>
      <c r="J16" s="375"/>
      <c r="K16" s="375"/>
      <c r="L16" s="367" t="s">
        <v>142</v>
      </c>
      <c r="M16" s="367"/>
      <c r="N16" s="367"/>
      <c r="O16" s="367"/>
      <c r="P16" s="364" t="s">
        <v>128</v>
      </c>
      <c r="Q16" s="365"/>
    </row>
    <row r="17" spans="1:17" x14ac:dyDescent="0.15">
      <c r="A17" s="175"/>
      <c r="B17" s="178" t="s">
        <v>308</v>
      </c>
      <c r="C17" s="358" t="s">
        <v>42</v>
      </c>
      <c r="D17" s="358"/>
      <c r="E17" s="358"/>
      <c r="F17" s="358"/>
      <c r="G17" s="358"/>
      <c r="H17" s="358"/>
      <c r="I17" s="358"/>
      <c r="J17" s="358"/>
      <c r="K17" s="358"/>
      <c r="L17" s="355" t="s">
        <v>44</v>
      </c>
      <c r="M17" s="355"/>
      <c r="N17" s="355"/>
      <c r="O17" s="355"/>
      <c r="P17" s="376" t="s">
        <v>128</v>
      </c>
      <c r="Q17" s="377"/>
    </row>
    <row r="18" spans="1:17" x14ac:dyDescent="0.15">
      <c r="A18" s="175"/>
      <c r="B18" s="178" t="s">
        <v>309</v>
      </c>
      <c r="C18" s="358" t="s">
        <v>41</v>
      </c>
      <c r="D18" s="358"/>
      <c r="E18" s="358"/>
      <c r="F18" s="358"/>
      <c r="G18" s="358"/>
      <c r="H18" s="358"/>
      <c r="I18" s="358"/>
      <c r="J18" s="358"/>
      <c r="K18" s="358"/>
      <c r="L18" s="355" t="s">
        <v>44</v>
      </c>
      <c r="M18" s="355"/>
      <c r="N18" s="355"/>
      <c r="O18" s="355"/>
      <c r="P18" s="356" t="s">
        <v>53</v>
      </c>
      <c r="Q18" s="357"/>
    </row>
    <row r="19" spans="1:17" x14ac:dyDescent="0.15">
      <c r="A19" s="175"/>
      <c r="B19" s="178" t="s">
        <v>311</v>
      </c>
      <c r="C19" s="358" t="s">
        <v>65</v>
      </c>
      <c r="D19" s="358"/>
      <c r="E19" s="358"/>
      <c r="F19" s="358"/>
      <c r="G19" s="358"/>
      <c r="H19" s="358"/>
      <c r="I19" s="358"/>
      <c r="J19" s="358"/>
      <c r="K19" s="358"/>
      <c r="L19" s="355" t="s">
        <v>143</v>
      </c>
      <c r="M19" s="355"/>
      <c r="N19" s="355"/>
      <c r="O19" s="355"/>
      <c r="P19" s="356" t="s">
        <v>53</v>
      </c>
      <c r="Q19" s="357"/>
    </row>
    <row r="20" spans="1:17" x14ac:dyDescent="0.15">
      <c r="A20" s="176"/>
      <c r="B20" s="178"/>
      <c r="C20" s="359" t="s">
        <v>132</v>
      </c>
      <c r="D20" s="359"/>
      <c r="E20" s="359"/>
      <c r="F20" s="359"/>
      <c r="G20" s="359"/>
      <c r="H20" s="359"/>
      <c r="I20" s="359"/>
      <c r="J20" s="359"/>
      <c r="K20" s="359"/>
      <c r="L20" s="355"/>
      <c r="M20" s="355"/>
      <c r="N20" s="355"/>
      <c r="O20" s="355"/>
      <c r="P20" s="356" t="s">
        <v>53</v>
      </c>
      <c r="Q20" s="357"/>
    </row>
    <row r="21" spans="1:17" x14ac:dyDescent="0.15">
      <c r="A21" s="176"/>
      <c r="B21" s="178"/>
      <c r="C21" s="359" t="s">
        <v>133</v>
      </c>
      <c r="D21" s="359"/>
      <c r="E21" s="359"/>
      <c r="F21" s="359"/>
      <c r="G21" s="359"/>
      <c r="H21" s="359"/>
      <c r="I21" s="359"/>
      <c r="J21" s="359"/>
      <c r="K21" s="359"/>
      <c r="L21" s="355"/>
      <c r="M21" s="355"/>
      <c r="N21" s="355"/>
      <c r="O21" s="355"/>
      <c r="P21" s="356" t="s">
        <v>53</v>
      </c>
      <c r="Q21" s="357"/>
    </row>
    <row r="22" spans="1:17" x14ac:dyDescent="0.15">
      <c r="A22" s="176"/>
      <c r="B22" s="178"/>
      <c r="C22" s="359" t="s">
        <v>134</v>
      </c>
      <c r="D22" s="359"/>
      <c r="E22" s="359"/>
      <c r="F22" s="359"/>
      <c r="G22" s="359"/>
      <c r="H22" s="359"/>
      <c r="I22" s="359"/>
      <c r="J22" s="359"/>
      <c r="K22" s="359"/>
      <c r="L22" s="355"/>
      <c r="M22" s="355"/>
      <c r="N22" s="355"/>
      <c r="O22" s="355"/>
      <c r="P22" s="356" t="s">
        <v>53</v>
      </c>
      <c r="Q22" s="357"/>
    </row>
    <row r="23" spans="1:17" x14ac:dyDescent="0.15">
      <c r="A23" s="175"/>
      <c r="B23" s="178" t="s">
        <v>312</v>
      </c>
      <c r="C23" s="355" t="s">
        <v>2</v>
      </c>
      <c r="D23" s="355"/>
      <c r="E23" s="355"/>
      <c r="F23" s="355"/>
      <c r="G23" s="355"/>
      <c r="H23" s="355"/>
      <c r="I23" s="355"/>
      <c r="J23" s="355"/>
      <c r="K23" s="355"/>
      <c r="L23" s="355" t="s">
        <v>144</v>
      </c>
      <c r="M23" s="355"/>
      <c r="N23" s="355"/>
      <c r="O23" s="355"/>
      <c r="P23" s="356" t="s">
        <v>53</v>
      </c>
      <c r="Q23" s="357"/>
    </row>
    <row r="24" spans="1:17" x14ac:dyDescent="0.15">
      <c r="A24" s="175"/>
      <c r="B24" s="178" t="s">
        <v>313</v>
      </c>
      <c r="C24" s="355" t="s">
        <v>157</v>
      </c>
      <c r="D24" s="355"/>
      <c r="E24" s="355"/>
      <c r="F24" s="355"/>
      <c r="G24" s="355"/>
      <c r="H24" s="355"/>
      <c r="I24" s="355"/>
      <c r="J24" s="355"/>
      <c r="K24" s="355"/>
      <c r="L24" s="355" t="s">
        <v>44</v>
      </c>
      <c r="M24" s="355"/>
      <c r="N24" s="355"/>
      <c r="O24" s="355"/>
      <c r="P24" s="356" t="s">
        <v>53</v>
      </c>
      <c r="Q24" s="357"/>
    </row>
    <row r="25" spans="1:17" x14ac:dyDescent="0.15">
      <c r="A25" s="176"/>
      <c r="B25" s="178"/>
      <c r="C25" s="359" t="s">
        <v>131</v>
      </c>
      <c r="D25" s="359"/>
      <c r="E25" s="359"/>
      <c r="F25" s="359"/>
      <c r="G25" s="359"/>
      <c r="H25" s="359"/>
      <c r="I25" s="359"/>
      <c r="J25" s="359"/>
      <c r="K25" s="359"/>
      <c r="L25" s="355"/>
      <c r="M25" s="355"/>
      <c r="N25" s="355"/>
      <c r="O25" s="355"/>
      <c r="P25" s="356" t="s">
        <v>53</v>
      </c>
      <c r="Q25" s="357"/>
    </row>
    <row r="26" spans="1:17" x14ac:dyDescent="0.15">
      <c r="A26" s="176"/>
      <c r="B26" s="178" t="s">
        <v>314</v>
      </c>
      <c r="C26" s="358" t="s">
        <v>56</v>
      </c>
      <c r="D26" s="358"/>
      <c r="E26" s="358"/>
      <c r="F26" s="358"/>
      <c r="G26" s="358"/>
      <c r="H26" s="358"/>
      <c r="I26" s="358"/>
      <c r="J26" s="358"/>
      <c r="K26" s="358"/>
      <c r="L26" s="355" t="s">
        <v>44</v>
      </c>
      <c r="M26" s="355"/>
      <c r="N26" s="355"/>
      <c r="O26" s="355"/>
      <c r="P26" s="356" t="s">
        <v>53</v>
      </c>
      <c r="Q26" s="357"/>
    </row>
    <row r="27" spans="1:17" x14ac:dyDescent="0.15">
      <c r="A27" s="175"/>
      <c r="B27" s="178" t="s">
        <v>154</v>
      </c>
      <c r="C27" s="355" t="s">
        <v>155</v>
      </c>
      <c r="D27" s="355"/>
      <c r="E27" s="355"/>
      <c r="F27" s="355"/>
      <c r="G27" s="355"/>
      <c r="H27" s="355"/>
      <c r="I27" s="355"/>
      <c r="J27" s="355"/>
      <c r="K27" s="355"/>
      <c r="L27" s="355" t="s">
        <v>44</v>
      </c>
      <c r="M27" s="355"/>
      <c r="N27" s="355"/>
      <c r="O27" s="355"/>
      <c r="P27" s="356" t="s">
        <v>53</v>
      </c>
      <c r="Q27" s="357"/>
    </row>
    <row r="28" spans="1:17" x14ac:dyDescent="0.15">
      <c r="A28" s="175"/>
      <c r="B28" s="178" t="s">
        <v>156</v>
      </c>
      <c r="C28" s="355" t="s">
        <v>4</v>
      </c>
      <c r="D28" s="355"/>
      <c r="E28" s="355"/>
      <c r="F28" s="355"/>
      <c r="G28" s="355"/>
      <c r="H28" s="355"/>
      <c r="I28" s="355"/>
      <c r="J28" s="355"/>
      <c r="K28" s="355"/>
      <c r="L28" s="355" t="s">
        <v>145</v>
      </c>
      <c r="M28" s="355"/>
      <c r="N28" s="355"/>
      <c r="O28" s="355"/>
      <c r="P28" s="356" t="s">
        <v>53</v>
      </c>
      <c r="Q28" s="357"/>
    </row>
    <row r="29" spans="1:17" x14ac:dyDescent="0.15">
      <c r="A29" s="176"/>
      <c r="B29" s="178"/>
      <c r="C29" s="359" t="s">
        <v>129</v>
      </c>
      <c r="D29" s="359"/>
      <c r="E29" s="359"/>
      <c r="F29" s="359"/>
      <c r="G29" s="359"/>
      <c r="H29" s="359"/>
      <c r="I29" s="359"/>
      <c r="J29" s="359"/>
      <c r="K29" s="359"/>
      <c r="L29" s="355"/>
      <c r="M29" s="355"/>
      <c r="N29" s="355"/>
      <c r="O29" s="355"/>
      <c r="P29" s="356" t="s">
        <v>53</v>
      </c>
      <c r="Q29" s="357"/>
    </row>
    <row r="30" spans="1:17" x14ac:dyDescent="0.15">
      <c r="A30" s="175"/>
      <c r="B30" s="178" t="s">
        <v>158</v>
      </c>
      <c r="C30" s="355" t="s">
        <v>159</v>
      </c>
      <c r="D30" s="355"/>
      <c r="E30" s="355"/>
      <c r="F30" s="355"/>
      <c r="G30" s="355"/>
      <c r="H30" s="355"/>
      <c r="I30" s="355"/>
      <c r="J30" s="355"/>
      <c r="K30" s="355"/>
      <c r="L30" s="355" t="s">
        <v>44</v>
      </c>
      <c r="M30" s="355"/>
      <c r="N30" s="355"/>
      <c r="O30" s="355"/>
      <c r="P30" s="356" t="s">
        <v>53</v>
      </c>
      <c r="Q30" s="357"/>
    </row>
    <row r="31" spans="1:17" x14ac:dyDescent="0.15">
      <c r="A31" s="175"/>
      <c r="B31" s="178" t="s">
        <v>45</v>
      </c>
      <c r="C31" s="355" t="s">
        <v>242</v>
      </c>
      <c r="D31" s="355"/>
      <c r="E31" s="355"/>
      <c r="F31" s="355"/>
      <c r="G31" s="355"/>
      <c r="H31" s="355"/>
      <c r="I31" s="355"/>
      <c r="J31" s="355"/>
      <c r="K31" s="355"/>
      <c r="L31" s="355" t="s">
        <v>146</v>
      </c>
      <c r="M31" s="355"/>
      <c r="N31" s="355"/>
      <c r="O31" s="355"/>
      <c r="P31" s="356" t="s">
        <v>53</v>
      </c>
      <c r="Q31" s="357"/>
    </row>
    <row r="32" spans="1:17" x14ac:dyDescent="0.15">
      <c r="A32" s="175"/>
      <c r="B32" s="178"/>
      <c r="C32" s="359" t="s">
        <v>58</v>
      </c>
      <c r="D32" s="359"/>
      <c r="E32" s="359"/>
      <c r="F32" s="359"/>
      <c r="G32" s="359"/>
      <c r="H32" s="359"/>
      <c r="I32" s="359"/>
      <c r="J32" s="359"/>
      <c r="K32" s="359"/>
      <c r="L32" s="355"/>
      <c r="M32" s="355"/>
      <c r="N32" s="355"/>
      <c r="O32" s="355"/>
      <c r="P32" s="356" t="s">
        <v>53</v>
      </c>
      <c r="Q32" s="357"/>
    </row>
    <row r="33" spans="1:17" x14ac:dyDescent="0.15">
      <c r="A33" s="175"/>
      <c r="B33" s="178"/>
      <c r="C33" s="359" t="s">
        <v>130</v>
      </c>
      <c r="D33" s="359"/>
      <c r="E33" s="359"/>
      <c r="F33" s="359"/>
      <c r="G33" s="359"/>
      <c r="H33" s="359"/>
      <c r="I33" s="359"/>
      <c r="J33" s="359"/>
      <c r="K33" s="359"/>
      <c r="L33" s="355"/>
      <c r="M33" s="355"/>
      <c r="N33" s="355"/>
      <c r="O33" s="355"/>
      <c r="P33" s="356" t="s">
        <v>53</v>
      </c>
      <c r="Q33" s="357"/>
    </row>
    <row r="34" spans="1:17" x14ac:dyDescent="0.15">
      <c r="A34" s="176"/>
      <c r="B34" s="178" t="s">
        <v>46</v>
      </c>
      <c r="C34" s="355" t="s">
        <v>243</v>
      </c>
      <c r="D34" s="355"/>
      <c r="E34" s="355"/>
      <c r="F34" s="355"/>
      <c r="G34" s="355"/>
      <c r="H34" s="355"/>
      <c r="I34" s="355"/>
      <c r="J34" s="355"/>
      <c r="K34" s="355"/>
      <c r="L34" s="358" t="s">
        <v>141</v>
      </c>
      <c r="M34" s="358"/>
      <c r="N34" s="358"/>
      <c r="O34" s="358"/>
      <c r="P34" s="356" t="s">
        <v>53</v>
      </c>
      <c r="Q34" s="357"/>
    </row>
    <row r="35" spans="1:17" x14ac:dyDescent="0.15">
      <c r="A35" s="176"/>
      <c r="B35" s="178" t="s">
        <v>47</v>
      </c>
      <c r="C35" s="355" t="s">
        <v>244</v>
      </c>
      <c r="D35" s="355"/>
      <c r="E35" s="355"/>
      <c r="F35" s="355"/>
      <c r="G35" s="355"/>
      <c r="H35" s="355"/>
      <c r="I35" s="355"/>
      <c r="J35" s="355"/>
      <c r="K35" s="355"/>
      <c r="L35" s="358" t="s">
        <v>147</v>
      </c>
      <c r="M35" s="358"/>
      <c r="N35" s="358"/>
      <c r="O35" s="358"/>
      <c r="P35" s="356" t="s">
        <v>53</v>
      </c>
      <c r="Q35" s="357"/>
    </row>
    <row r="36" spans="1:17" x14ac:dyDescent="0.15">
      <c r="A36" s="176"/>
      <c r="B36" s="178"/>
      <c r="C36" s="359" t="s">
        <v>135</v>
      </c>
      <c r="D36" s="359"/>
      <c r="E36" s="359"/>
      <c r="F36" s="359"/>
      <c r="G36" s="359"/>
      <c r="H36" s="359"/>
      <c r="I36" s="359"/>
      <c r="J36" s="359"/>
      <c r="K36" s="359"/>
      <c r="L36" s="355"/>
      <c r="M36" s="355"/>
      <c r="N36" s="355"/>
      <c r="O36" s="355"/>
      <c r="P36" s="356" t="s">
        <v>53</v>
      </c>
      <c r="Q36" s="357"/>
    </row>
    <row r="37" spans="1:17" x14ac:dyDescent="0.15">
      <c r="A37" s="176"/>
      <c r="B37" s="178"/>
      <c r="C37" s="359" t="s">
        <v>136</v>
      </c>
      <c r="D37" s="359"/>
      <c r="E37" s="359"/>
      <c r="F37" s="359"/>
      <c r="G37" s="359"/>
      <c r="H37" s="359"/>
      <c r="I37" s="359"/>
      <c r="J37" s="359"/>
      <c r="K37" s="359"/>
      <c r="L37" s="355"/>
      <c r="M37" s="355"/>
      <c r="N37" s="355"/>
      <c r="O37" s="355"/>
      <c r="P37" s="356" t="s">
        <v>53</v>
      </c>
      <c r="Q37" s="357"/>
    </row>
    <row r="38" spans="1:17" x14ac:dyDescent="0.15">
      <c r="A38" s="176" t="s">
        <v>52</v>
      </c>
      <c r="B38" s="178" t="s">
        <v>48</v>
      </c>
      <c r="C38" s="355" t="s">
        <v>5</v>
      </c>
      <c r="D38" s="355"/>
      <c r="E38" s="355"/>
      <c r="F38" s="355"/>
      <c r="G38" s="355"/>
      <c r="H38" s="355"/>
      <c r="I38" s="355"/>
      <c r="J38" s="355"/>
      <c r="K38" s="355"/>
      <c r="L38" s="355" t="s">
        <v>43</v>
      </c>
      <c r="M38" s="355"/>
      <c r="N38" s="355"/>
      <c r="O38" s="355"/>
      <c r="P38" s="356" t="s">
        <v>53</v>
      </c>
      <c r="Q38" s="357"/>
    </row>
    <row r="39" spans="1:17" x14ac:dyDescent="0.15">
      <c r="A39" s="176" t="s">
        <v>52</v>
      </c>
      <c r="B39" s="178" t="s">
        <v>49</v>
      </c>
      <c r="C39" s="355" t="s">
        <v>245</v>
      </c>
      <c r="D39" s="355"/>
      <c r="E39" s="355"/>
      <c r="F39" s="355"/>
      <c r="G39" s="355"/>
      <c r="H39" s="355"/>
      <c r="I39" s="355"/>
      <c r="J39" s="355"/>
      <c r="K39" s="355"/>
      <c r="L39" s="355" t="s">
        <v>140</v>
      </c>
      <c r="M39" s="355"/>
      <c r="N39" s="355"/>
      <c r="O39" s="355"/>
      <c r="P39" s="356" t="s">
        <v>53</v>
      </c>
      <c r="Q39" s="357"/>
    </row>
    <row r="40" spans="1:17" x14ac:dyDescent="0.15">
      <c r="A40" s="176"/>
      <c r="B40" s="178" t="s">
        <v>51</v>
      </c>
      <c r="C40" s="355" t="s">
        <v>7</v>
      </c>
      <c r="D40" s="355"/>
      <c r="E40" s="355"/>
      <c r="F40" s="355"/>
      <c r="G40" s="355"/>
      <c r="H40" s="355"/>
      <c r="I40" s="355"/>
      <c r="J40" s="355"/>
      <c r="K40" s="355"/>
      <c r="L40" s="355" t="s">
        <v>44</v>
      </c>
      <c r="M40" s="355"/>
      <c r="N40" s="355"/>
      <c r="O40" s="355"/>
      <c r="P40" s="356" t="s">
        <v>53</v>
      </c>
      <c r="Q40" s="357"/>
    </row>
    <row r="41" spans="1:17" x14ac:dyDescent="0.15">
      <c r="A41" s="176"/>
      <c r="B41" s="178" t="s">
        <v>119</v>
      </c>
      <c r="C41" s="355" t="s">
        <v>310</v>
      </c>
      <c r="D41" s="355"/>
      <c r="E41" s="355"/>
      <c r="F41" s="355"/>
      <c r="G41" s="355"/>
      <c r="H41" s="355"/>
      <c r="I41" s="355"/>
      <c r="J41" s="355"/>
      <c r="K41" s="355"/>
      <c r="L41" s="355"/>
      <c r="M41" s="355"/>
      <c r="N41" s="355"/>
      <c r="O41" s="355"/>
      <c r="P41" s="356" t="s">
        <v>53</v>
      </c>
      <c r="Q41" s="357"/>
    </row>
    <row r="42" spans="1:17" x14ac:dyDescent="0.15">
      <c r="A42" s="176"/>
      <c r="B42" s="178"/>
      <c r="C42" s="359" t="s">
        <v>139</v>
      </c>
      <c r="D42" s="359"/>
      <c r="E42" s="359"/>
      <c r="F42" s="359"/>
      <c r="G42" s="359"/>
      <c r="H42" s="359"/>
      <c r="I42" s="359"/>
      <c r="J42" s="359"/>
      <c r="K42" s="359"/>
      <c r="L42" s="355"/>
      <c r="M42" s="355"/>
      <c r="N42" s="355"/>
      <c r="O42" s="355"/>
      <c r="P42" s="356" t="s">
        <v>53</v>
      </c>
      <c r="Q42" s="357"/>
    </row>
    <row r="43" spans="1:17" x14ac:dyDescent="0.15">
      <c r="A43" s="176"/>
      <c r="B43" s="179"/>
      <c r="C43" s="366" t="s">
        <v>137</v>
      </c>
      <c r="D43" s="366"/>
      <c r="E43" s="366"/>
      <c r="F43" s="366"/>
      <c r="G43" s="366"/>
      <c r="H43" s="366"/>
      <c r="I43" s="366"/>
      <c r="J43" s="366"/>
      <c r="K43" s="366"/>
      <c r="L43" s="368"/>
      <c r="M43" s="368"/>
      <c r="N43" s="368"/>
      <c r="O43" s="368"/>
      <c r="P43" s="369" t="s">
        <v>53</v>
      </c>
      <c r="Q43" s="370"/>
    </row>
    <row r="44" spans="1:17" ht="19.5" customHeight="1" x14ac:dyDescent="0.15">
      <c r="A44" s="176"/>
      <c r="B44" s="176"/>
      <c r="C44" s="176"/>
      <c r="D44" s="176"/>
      <c r="E44" s="176"/>
      <c r="F44" s="176"/>
      <c r="G44" s="176"/>
      <c r="H44" s="176"/>
      <c r="I44" s="176"/>
      <c r="J44" s="176"/>
      <c r="K44" s="176"/>
      <c r="L44" s="176"/>
      <c r="M44" s="176"/>
      <c r="N44" s="176"/>
      <c r="O44" s="176"/>
      <c r="P44" s="176"/>
      <c r="Q44" s="176"/>
    </row>
    <row r="45" spans="1:17" ht="19.5" customHeight="1" x14ac:dyDescent="0.15">
      <c r="G45" s="1" t="s">
        <v>247</v>
      </c>
    </row>
    <row r="46" spans="1:17" ht="19.5" customHeight="1" x14ac:dyDescent="0.15">
      <c r="H46" s="1" t="s">
        <v>248</v>
      </c>
    </row>
    <row r="47" spans="1:17" ht="19.5" customHeight="1" x14ac:dyDescent="0.15">
      <c r="H47" s="1" t="s">
        <v>249</v>
      </c>
    </row>
    <row r="48" spans="1:17" ht="19.5" customHeight="1" x14ac:dyDescent="0.15">
      <c r="H48" s="1" t="s">
        <v>303</v>
      </c>
      <c r="P48" s="139" t="s">
        <v>14</v>
      </c>
    </row>
    <row r="49" spans="8:8" ht="19.5" customHeight="1" x14ac:dyDescent="0.15">
      <c r="H49" s="1" t="s">
        <v>250</v>
      </c>
    </row>
  </sheetData>
  <mergeCells count="92">
    <mergeCell ref="A9:M9"/>
    <mergeCell ref="O9:Q9"/>
    <mergeCell ref="A6:F6"/>
    <mergeCell ref="P31:Q31"/>
    <mergeCell ref="P32:Q32"/>
    <mergeCell ref="C32:K32"/>
    <mergeCell ref="L24:O24"/>
    <mergeCell ref="C29:K29"/>
    <mergeCell ref="P21:Q21"/>
    <mergeCell ref="C26:K26"/>
    <mergeCell ref="L26:O26"/>
    <mergeCell ref="P26:Q26"/>
    <mergeCell ref="C16:K16"/>
    <mergeCell ref="C17:K17"/>
    <mergeCell ref="P17:Q17"/>
    <mergeCell ref="P18:Q18"/>
    <mergeCell ref="P43:Q43"/>
    <mergeCell ref="P38:Q38"/>
    <mergeCell ref="P39:Q39"/>
    <mergeCell ref="P40:Q40"/>
    <mergeCell ref="P41:Q41"/>
    <mergeCell ref="P42:Q42"/>
    <mergeCell ref="P37:Q37"/>
    <mergeCell ref="L27:O27"/>
    <mergeCell ref="L28:O28"/>
    <mergeCell ref="L34:O34"/>
    <mergeCell ref="L29:O29"/>
    <mergeCell ref="L30:O30"/>
    <mergeCell ref="P30:Q30"/>
    <mergeCell ref="P34:Q34"/>
    <mergeCell ref="P35:Q35"/>
    <mergeCell ref="P36:Q36"/>
    <mergeCell ref="L37:O37"/>
    <mergeCell ref="L35:O35"/>
    <mergeCell ref="P33:Q33"/>
    <mergeCell ref="C37:K37"/>
    <mergeCell ref="L42:O42"/>
    <mergeCell ref="L36:O36"/>
    <mergeCell ref="L32:O32"/>
    <mergeCell ref="L33:O33"/>
    <mergeCell ref="L41:O41"/>
    <mergeCell ref="L39:O39"/>
    <mergeCell ref="C41:K41"/>
    <mergeCell ref="L40:O40"/>
    <mergeCell ref="L38:O38"/>
    <mergeCell ref="C40:K40"/>
    <mergeCell ref="C38:K38"/>
    <mergeCell ref="P16:Q16"/>
    <mergeCell ref="L21:O21"/>
    <mergeCell ref="P20:Q20"/>
    <mergeCell ref="C42:K42"/>
    <mergeCell ref="C43:K43"/>
    <mergeCell ref="L16:O16"/>
    <mergeCell ref="L17:O17"/>
    <mergeCell ref="L18:O18"/>
    <mergeCell ref="L19:O19"/>
    <mergeCell ref="L20:O20"/>
    <mergeCell ref="C33:K33"/>
    <mergeCell ref="L43:O43"/>
    <mergeCell ref="C39:K39"/>
    <mergeCell ref="C34:K34"/>
    <mergeCell ref="C35:K35"/>
    <mergeCell ref="C36:K36"/>
    <mergeCell ref="C18:K18"/>
    <mergeCell ref="C24:K24"/>
    <mergeCell ref="C25:K25"/>
    <mergeCell ref="C1:O1"/>
    <mergeCell ref="C23:K23"/>
    <mergeCell ref="C20:K20"/>
    <mergeCell ref="C21:K21"/>
    <mergeCell ref="C22:K22"/>
    <mergeCell ref="L22:O22"/>
    <mergeCell ref="L3:Q3"/>
    <mergeCell ref="P23:Q23"/>
    <mergeCell ref="A4:F4"/>
    <mergeCell ref="C19:K19"/>
    <mergeCell ref="M12:Q12"/>
    <mergeCell ref="M13:Q13"/>
    <mergeCell ref="P22:Q22"/>
    <mergeCell ref="C30:K30"/>
    <mergeCell ref="C31:K31"/>
    <mergeCell ref="C27:K27"/>
    <mergeCell ref="C28:K28"/>
    <mergeCell ref="P19:Q19"/>
    <mergeCell ref="P25:Q25"/>
    <mergeCell ref="P24:Q24"/>
    <mergeCell ref="L25:O25"/>
    <mergeCell ref="L23:O23"/>
    <mergeCell ref="P27:Q27"/>
    <mergeCell ref="P28:Q28"/>
    <mergeCell ref="P29:Q29"/>
    <mergeCell ref="L31:O31"/>
  </mergeCells>
  <phoneticPr fontId="2"/>
  <pageMargins left="0.98425196850393704" right="0.59055118110236227" top="0.98425196850393704"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C380"/>
  <sheetViews>
    <sheetView view="pageBreakPreview" zoomScaleNormal="100" workbookViewId="0">
      <selection sqref="A1:L1"/>
    </sheetView>
  </sheetViews>
  <sheetFormatPr defaultRowHeight="13.5" x14ac:dyDescent="0.15"/>
  <cols>
    <col min="1" max="55" width="1.625" style="3" customWidth="1"/>
    <col min="56" max="16384" width="9" style="3"/>
  </cols>
  <sheetData>
    <row r="1" spans="1:55" s="25" customFormat="1" ht="23.1" customHeight="1" x14ac:dyDescent="0.15">
      <c r="A1" s="378" t="s">
        <v>318</v>
      </c>
      <c r="B1" s="379"/>
      <c r="C1" s="379"/>
      <c r="D1" s="379"/>
      <c r="E1" s="379"/>
      <c r="F1" s="379"/>
      <c r="G1" s="379"/>
      <c r="H1" s="379"/>
      <c r="I1" s="379"/>
      <c r="J1" s="379"/>
      <c r="K1" s="379"/>
      <c r="L1" s="380"/>
    </row>
    <row r="2" spans="1:55" s="25" customFormat="1" ht="18.75" customHeight="1" x14ac:dyDescent="0.15">
      <c r="M2" s="94"/>
      <c r="N2" s="94"/>
      <c r="O2" s="94"/>
      <c r="P2" s="94"/>
      <c r="Q2" s="94"/>
      <c r="R2" s="27"/>
    </row>
    <row r="3" spans="1:55" s="25" customFormat="1" ht="15" customHeight="1" x14ac:dyDescent="0.15">
      <c r="L3" s="27"/>
      <c r="M3" s="27"/>
      <c r="N3" s="27"/>
      <c r="O3" s="27"/>
      <c r="P3" s="27"/>
      <c r="Q3" s="27"/>
      <c r="R3" s="27"/>
      <c r="S3" s="27"/>
      <c r="T3" s="27"/>
      <c r="U3" s="27"/>
      <c r="V3" s="27"/>
      <c r="W3" s="27"/>
      <c r="X3" s="27"/>
      <c r="Y3" s="27"/>
      <c r="Z3" s="27"/>
      <c r="AA3" s="27"/>
      <c r="AB3" s="27"/>
      <c r="AK3" s="384" t="str">
        <f>データ!D7</f>
        <v>令和  　年 　月 　日</v>
      </c>
      <c r="AL3" s="384"/>
      <c r="AM3" s="384"/>
      <c r="AN3" s="384"/>
      <c r="AO3" s="384"/>
      <c r="AP3" s="384"/>
      <c r="AQ3" s="384"/>
      <c r="AR3" s="384"/>
      <c r="AS3" s="384"/>
      <c r="AT3" s="384"/>
      <c r="AU3" s="384"/>
      <c r="AV3" s="384"/>
      <c r="AW3" s="384"/>
      <c r="AX3" s="384"/>
      <c r="AY3" s="384"/>
      <c r="AZ3" s="384"/>
      <c r="BA3" s="384"/>
    </row>
    <row r="4" spans="1:55" s="25" customFormat="1" ht="18" customHeight="1" x14ac:dyDescent="0.15">
      <c r="A4" s="386" t="s">
        <v>52</v>
      </c>
      <c r="B4" s="386"/>
      <c r="C4" s="386"/>
      <c r="D4" s="386"/>
      <c r="E4" s="386"/>
      <c r="F4" s="386"/>
      <c r="G4" s="386"/>
      <c r="H4" s="386"/>
      <c r="I4" s="386"/>
      <c r="J4" s="386"/>
      <c r="K4" s="386"/>
      <c r="L4" s="386"/>
      <c r="M4" s="386"/>
      <c r="N4" s="386"/>
      <c r="O4" s="386"/>
      <c r="P4" s="107"/>
      <c r="Q4" s="107"/>
      <c r="R4" s="24"/>
      <c r="S4" s="24"/>
      <c r="T4" s="24"/>
      <c r="U4" s="24"/>
      <c r="V4" s="24"/>
      <c r="W4" s="24"/>
      <c r="X4" s="24"/>
      <c r="Y4" s="24"/>
      <c r="Z4" s="24"/>
      <c r="AA4" s="24"/>
      <c r="AB4" s="24"/>
    </row>
    <row r="5" spans="1:55" s="25" customFormat="1" ht="15" customHeight="1" x14ac:dyDescent="0.15">
      <c r="L5" s="27"/>
      <c r="M5" s="27"/>
      <c r="N5" s="27"/>
      <c r="O5" s="27"/>
      <c r="AA5" s="25" t="s">
        <v>253</v>
      </c>
    </row>
    <row r="6" spans="1:55" s="25" customFormat="1" ht="9.9499999999999993" customHeight="1" x14ac:dyDescent="0.15">
      <c r="L6" s="27"/>
      <c r="M6" s="27"/>
      <c r="N6" s="27"/>
      <c r="O6" s="27"/>
      <c r="AL6" s="383">
        <f>データ!D14</f>
        <v>0</v>
      </c>
      <c r="AM6" s="383"/>
      <c r="AN6" s="383"/>
      <c r="AO6" s="383"/>
      <c r="AP6" s="383"/>
      <c r="AQ6" s="383"/>
      <c r="AR6" s="383"/>
      <c r="AS6" s="383"/>
      <c r="AT6" s="383"/>
      <c r="AU6" s="383"/>
      <c r="AV6" s="383"/>
      <c r="AW6" s="383"/>
      <c r="AX6" s="383"/>
      <c r="AY6" s="383"/>
      <c r="AZ6" s="383"/>
      <c r="BA6" s="383"/>
    </row>
    <row r="7" spans="1:55" s="25" customFormat="1" ht="15" customHeight="1" x14ac:dyDescent="0.15">
      <c r="L7" s="27"/>
      <c r="M7" s="27"/>
      <c r="N7" s="27"/>
      <c r="O7" s="27"/>
      <c r="P7" s="27"/>
      <c r="Q7" s="27"/>
      <c r="AD7" s="383" t="s">
        <v>196</v>
      </c>
      <c r="AE7" s="383"/>
      <c r="AF7" s="383"/>
      <c r="AG7" s="383"/>
      <c r="AH7" s="383"/>
      <c r="AI7" s="383"/>
      <c r="AJ7" s="383"/>
      <c r="AL7" s="387"/>
      <c r="AM7" s="387"/>
      <c r="AN7" s="387"/>
      <c r="AO7" s="387"/>
      <c r="AP7" s="387"/>
      <c r="AQ7" s="387"/>
      <c r="AR7" s="387"/>
      <c r="AS7" s="387"/>
      <c r="AT7" s="387"/>
      <c r="AU7" s="387"/>
      <c r="AV7" s="387"/>
      <c r="AW7" s="387"/>
      <c r="AX7" s="387"/>
      <c r="AY7" s="387"/>
      <c r="AZ7" s="387"/>
      <c r="BA7" s="387"/>
    </row>
    <row r="8" spans="1:55" s="25" customFormat="1" ht="15" customHeight="1" x14ac:dyDescent="0.15">
      <c r="L8" s="27"/>
      <c r="M8" s="27"/>
      <c r="N8" s="27"/>
      <c r="O8" s="27"/>
      <c r="AL8" s="46"/>
      <c r="AM8" s="46"/>
      <c r="AN8" s="46"/>
      <c r="AO8" s="46"/>
      <c r="AP8" s="46"/>
      <c r="AQ8" s="46"/>
      <c r="AR8" s="46"/>
      <c r="AS8" s="46"/>
      <c r="AT8" s="46"/>
      <c r="AU8" s="46"/>
      <c r="AV8" s="46"/>
      <c r="AW8" s="46"/>
      <c r="AX8" s="46"/>
      <c r="AY8" s="46"/>
      <c r="AZ8" s="46"/>
      <c r="BA8" s="209"/>
    </row>
    <row r="9" spans="1:55" s="25" customFormat="1" ht="15" customHeight="1" x14ac:dyDescent="0.15">
      <c r="L9" s="27"/>
      <c r="M9" s="27"/>
      <c r="N9" s="27"/>
      <c r="O9" s="27"/>
      <c r="P9" s="27"/>
      <c r="Q9" s="27"/>
      <c r="AD9" s="383" t="s">
        <v>235</v>
      </c>
      <c r="AE9" s="383"/>
      <c r="AF9" s="383"/>
      <c r="AG9" s="383"/>
      <c r="AH9" s="383"/>
      <c r="AI9" s="383"/>
      <c r="AJ9" s="383"/>
      <c r="AL9" s="385">
        <f>データ!D9</f>
        <v>0</v>
      </c>
      <c r="AM9" s="385"/>
      <c r="AN9" s="385"/>
      <c r="AO9" s="385"/>
      <c r="AP9" s="385"/>
      <c r="AQ9" s="385"/>
      <c r="AR9" s="385"/>
      <c r="AS9" s="385"/>
      <c r="AT9" s="385"/>
      <c r="AU9" s="385"/>
      <c r="AV9" s="385"/>
      <c r="AW9" s="385"/>
      <c r="AX9" s="385"/>
      <c r="AY9" s="385"/>
      <c r="AZ9" s="385"/>
      <c r="BA9" s="385"/>
    </row>
    <row r="10" spans="1:55" s="25" customFormat="1" ht="15" customHeight="1" x14ac:dyDescent="0.15"/>
    <row r="11" spans="1:55" s="25" customFormat="1" ht="15" customHeight="1" x14ac:dyDescent="0.15"/>
    <row r="12" spans="1:55" s="25" customFormat="1" ht="15" customHeight="1" x14ac:dyDescent="0.15"/>
    <row r="13" spans="1:55" s="31" customFormat="1" ht="21.95" customHeight="1" x14ac:dyDescent="0.2">
      <c r="A13" s="388" t="s">
        <v>3</v>
      </c>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row>
    <row r="14" spans="1:55" s="25" customFormat="1" ht="18" customHeight="1" x14ac:dyDescent="0.15">
      <c r="A14" s="28"/>
      <c r="B14" s="28"/>
      <c r="C14" s="28"/>
      <c r="D14" s="28"/>
      <c r="E14" s="28"/>
      <c r="F14" s="28"/>
      <c r="G14" s="28"/>
      <c r="H14" s="28"/>
    </row>
    <row r="15" spans="1:55" s="25" customFormat="1" ht="15.95" customHeight="1" x14ac:dyDescent="0.15">
      <c r="A15" s="381" t="s">
        <v>198</v>
      </c>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2"/>
      <c r="BA15" s="382"/>
      <c r="BB15" s="382"/>
      <c r="BC15" s="382"/>
    </row>
    <row r="16" spans="1:55" s="25" customFormat="1" ht="15.95" customHeight="1" x14ac:dyDescent="0.15">
      <c r="A16" s="381" t="s">
        <v>184</v>
      </c>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2"/>
      <c r="BA16" s="382"/>
      <c r="BB16" s="382"/>
      <c r="BC16" s="382"/>
    </row>
    <row r="17" spans="1:55" s="25" customFormat="1" ht="15.95" customHeight="1" x14ac:dyDescent="0.15">
      <c r="A17" s="381" t="s">
        <v>185</v>
      </c>
      <c r="B17" s="381" t="s">
        <v>254</v>
      </c>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2"/>
      <c r="BA17" s="382"/>
      <c r="BB17" s="382"/>
      <c r="BC17" s="382"/>
    </row>
    <row r="18" spans="1:55" s="25" customFormat="1" ht="15.95" customHeight="1" x14ac:dyDescent="0.15">
      <c r="A18" s="381" t="s">
        <v>186</v>
      </c>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2"/>
      <c r="BA18" s="382"/>
      <c r="BB18" s="382"/>
      <c r="BC18" s="382"/>
    </row>
    <row r="19" spans="1:55" s="25" customFormat="1" ht="15.95" customHeight="1" x14ac:dyDescent="0.15">
      <c r="A19" s="381" t="s">
        <v>187</v>
      </c>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2"/>
      <c r="BA19" s="382"/>
      <c r="BB19" s="382"/>
      <c r="BC19" s="382"/>
    </row>
    <row r="20" spans="1:55" s="25" customFormat="1" ht="18" customHeight="1" x14ac:dyDescent="0.15">
      <c r="A20" s="381" t="s">
        <v>188</v>
      </c>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2"/>
      <c r="BA20" s="382"/>
      <c r="BB20" s="382"/>
      <c r="BC20" s="382"/>
    </row>
    <row r="21" spans="1:55" s="25" customFormat="1" ht="15.95" customHeight="1" x14ac:dyDescent="0.15">
      <c r="A21" s="381" t="s">
        <v>189</v>
      </c>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2"/>
      <c r="BA21" s="382"/>
      <c r="BB21" s="382"/>
      <c r="BC21" s="382"/>
    </row>
    <row r="22" spans="1:55" s="25" customFormat="1" ht="15.95" customHeight="1" x14ac:dyDescent="0.15">
      <c r="A22" s="381"/>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2"/>
      <c r="BA22" s="382"/>
      <c r="BB22" s="382"/>
      <c r="BC22" s="382"/>
    </row>
    <row r="23" spans="1:55" s="25" customFormat="1" ht="18" customHeight="1" x14ac:dyDescent="0.15">
      <c r="A23" s="381" t="s">
        <v>255</v>
      </c>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2"/>
      <c r="BA23" s="382"/>
      <c r="BB23" s="382"/>
      <c r="BC23" s="382"/>
    </row>
    <row r="24" spans="1:55" s="25" customFormat="1" ht="15.95" customHeight="1" x14ac:dyDescent="0.15">
      <c r="A24" s="381" t="s">
        <v>201</v>
      </c>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2"/>
      <c r="BA24" s="382"/>
      <c r="BB24" s="382"/>
      <c r="BC24" s="382"/>
    </row>
    <row r="25" spans="1:55" s="25" customFormat="1" ht="15.95" customHeight="1" x14ac:dyDescent="0.15">
      <c r="A25" s="381" t="s">
        <v>190</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2"/>
      <c r="BA25" s="382"/>
      <c r="BB25" s="382"/>
      <c r="BC25" s="382"/>
    </row>
    <row r="26" spans="1:55" s="25" customFormat="1" ht="15.95" customHeight="1" x14ac:dyDescent="0.15">
      <c r="A26" s="381" t="s">
        <v>191</v>
      </c>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2"/>
      <c r="BA26" s="382"/>
      <c r="BB26" s="382"/>
      <c r="BC26" s="382"/>
    </row>
    <row r="27" spans="1:55" s="25" customFormat="1" ht="15.95" customHeight="1" x14ac:dyDescent="0.15">
      <c r="A27" s="381" t="s">
        <v>197</v>
      </c>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382"/>
      <c r="BA27" s="382"/>
      <c r="BB27" s="382"/>
      <c r="BC27" s="382"/>
    </row>
    <row r="28" spans="1:55" s="25" customFormat="1" ht="15.95" customHeight="1" x14ac:dyDescent="0.15">
      <c r="A28" s="381" t="s">
        <v>302</v>
      </c>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2"/>
      <c r="BA28" s="382"/>
      <c r="BB28" s="382"/>
      <c r="BC28" s="382"/>
    </row>
    <row r="29" spans="1:55" s="25" customFormat="1" ht="15.95" customHeight="1" x14ac:dyDescent="0.15">
      <c r="A29" s="381" t="s">
        <v>192</v>
      </c>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2"/>
      <c r="BA29" s="382"/>
      <c r="BB29" s="382"/>
      <c r="BC29" s="382"/>
    </row>
    <row r="30" spans="1:55" s="25" customFormat="1" ht="15.95" customHeight="1" x14ac:dyDescent="0.15">
      <c r="A30" s="381"/>
      <c r="B30" s="381"/>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2"/>
      <c r="BA30" s="382"/>
      <c r="BB30" s="382"/>
      <c r="BC30" s="382"/>
    </row>
    <row r="31" spans="1:55" s="25" customFormat="1" ht="18" customHeight="1" x14ac:dyDescent="0.15">
      <c r="A31" s="381" t="s">
        <v>256</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2"/>
      <c r="BA31" s="382"/>
      <c r="BB31" s="382"/>
      <c r="BC31" s="382"/>
    </row>
    <row r="32" spans="1:55" s="25" customFormat="1" ht="15.95" customHeight="1" x14ac:dyDescent="0.15">
      <c r="A32" s="381" t="s">
        <v>193</v>
      </c>
      <c r="B32" s="381"/>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2"/>
      <c r="BA32" s="382"/>
      <c r="BB32" s="382"/>
      <c r="BC32" s="382"/>
    </row>
    <row r="33" spans="1:55" s="25" customFormat="1" ht="15.95" customHeight="1" x14ac:dyDescent="0.15">
      <c r="A33" s="381" t="s">
        <v>194</v>
      </c>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2"/>
      <c r="BA33" s="382"/>
      <c r="BB33" s="382"/>
      <c r="BC33" s="382"/>
    </row>
    <row r="34" spans="1:55" s="25" customFormat="1" ht="15.95" customHeight="1" x14ac:dyDescent="0.15">
      <c r="A34" s="381" t="s">
        <v>195</v>
      </c>
      <c r="B34" s="381"/>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2"/>
      <c r="BA34" s="382"/>
      <c r="BB34" s="382"/>
      <c r="BC34" s="382"/>
    </row>
    <row r="35" spans="1:55" s="25" customFormat="1" ht="15.95" customHeight="1" x14ac:dyDescent="0.15">
      <c r="A35" s="381"/>
      <c r="B35" s="381"/>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2"/>
      <c r="BA35" s="382"/>
      <c r="BB35" s="382"/>
      <c r="BC35" s="382"/>
    </row>
    <row r="36" spans="1:55" s="25" customFormat="1" ht="18" customHeight="1" x14ac:dyDescent="0.15">
      <c r="A36" s="381" t="s">
        <v>257</v>
      </c>
      <c r="B36" s="381"/>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382"/>
      <c r="BB36" s="382"/>
      <c r="BC36" s="382"/>
    </row>
    <row r="37" spans="1:55" s="25" customFormat="1" ht="9.9499999999999993" customHeight="1" x14ac:dyDescent="0.15"/>
    <row r="38" spans="1:55" s="25" customFormat="1" ht="15" customHeight="1" x14ac:dyDescent="0.15">
      <c r="A38" s="135"/>
      <c r="B38" s="423" t="s">
        <v>304</v>
      </c>
      <c r="C38" s="424"/>
      <c r="D38" s="424"/>
      <c r="E38" s="424"/>
      <c r="F38" s="425"/>
      <c r="G38" s="136"/>
      <c r="H38" s="419">
        <f>データ!D14</f>
        <v>0</v>
      </c>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19"/>
      <c r="AY38" s="419"/>
      <c r="AZ38" s="420"/>
    </row>
    <row r="39" spans="1:55" s="25" customFormat="1" ht="15" customHeight="1" x14ac:dyDescent="0.15">
      <c r="A39" s="117"/>
      <c r="B39" s="426"/>
      <c r="C39" s="427"/>
      <c r="D39" s="427"/>
      <c r="E39" s="427"/>
      <c r="F39" s="428"/>
      <c r="G39" s="118"/>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1"/>
      <c r="AY39" s="421"/>
      <c r="AZ39" s="422"/>
    </row>
    <row r="40" spans="1:55" s="25" customFormat="1" ht="15" customHeight="1" x14ac:dyDescent="0.15">
      <c r="A40" s="134"/>
      <c r="B40" s="426"/>
      <c r="C40" s="427"/>
      <c r="D40" s="427"/>
      <c r="E40" s="427"/>
      <c r="F40" s="428"/>
      <c r="G40" s="119"/>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1"/>
      <c r="AY40" s="421"/>
      <c r="AZ40" s="422"/>
    </row>
    <row r="41" spans="1:55" s="25" customFormat="1" ht="15" customHeight="1" x14ac:dyDescent="0.15">
      <c r="A41" s="149"/>
      <c r="B41" s="411" t="s">
        <v>199</v>
      </c>
      <c r="C41" s="411"/>
      <c r="D41" s="411"/>
      <c r="E41" s="411"/>
      <c r="F41" s="411"/>
      <c r="G41" s="158"/>
      <c r="H41" s="421">
        <f>データ!D15</f>
        <v>0</v>
      </c>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1"/>
      <c r="AX41" s="421"/>
      <c r="AY41" s="421"/>
      <c r="AZ41" s="422"/>
    </row>
    <row r="42" spans="1:55" s="25" customFormat="1" ht="15" customHeight="1" x14ac:dyDescent="0.15">
      <c r="A42" s="146"/>
      <c r="B42" s="412"/>
      <c r="C42" s="412"/>
      <c r="D42" s="412"/>
      <c r="E42" s="412"/>
      <c r="F42" s="412"/>
      <c r="G42" s="160"/>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1"/>
      <c r="AY42" s="421"/>
      <c r="AZ42" s="422"/>
    </row>
    <row r="43" spans="1:55" s="25" customFormat="1" ht="15" customHeight="1" x14ac:dyDescent="0.15">
      <c r="A43" s="148"/>
      <c r="B43" s="414"/>
      <c r="C43" s="414"/>
      <c r="D43" s="414"/>
      <c r="E43" s="414"/>
      <c r="F43" s="414"/>
      <c r="G43" s="159"/>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2"/>
    </row>
    <row r="44" spans="1:55" s="25" customFormat="1" ht="15" customHeight="1" x14ac:dyDescent="0.15">
      <c r="A44" s="149"/>
      <c r="B44" s="411" t="s">
        <v>258</v>
      </c>
      <c r="C44" s="411"/>
      <c r="D44" s="411"/>
      <c r="E44" s="411"/>
      <c r="F44" s="411"/>
      <c r="G44" s="158"/>
      <c r="H44" s="395">
        <f>データ!D9</f>
        <v>0</v>
      </c>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395"/>
      <c r="AR44" s="395"/>
      <c r="AS44" s="395"/>
      <c r="AT44" s="395"/>
      <c r="AU44" s="395"/>
      <c r="AV44" s="395"/>
      <c r="AW44" s="395"/>
      <c r="AX44" s="395"/>
      <c r="AY44" s="395"/>
      <c r="AZ44" s="396"/>
    </row>
    <row r="45" spans="1:55" s="25" customFormat="1" ht="15" customHeight="1" x14ac:dyDescent="0.15">
      <c r="A45" s="146"/>
      <c r="B45" s="412"/>
      <c r="C45" s="412"/>
      <c r="D45" s="412"/>
      <c r="E45" s="412"/>
      <c r="F45" s="412"/>
      <c r="G45" s="160"/>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5"/>
      <c r="AY45" s="395"/>
      <c r="AZ45" s="396"/>
    </row>
    <row r="46" spans="1:55" s="25" customFormat="1" ht="15" customHeight="1" x14ac:dyDescent="0.15">
      <c r="A46" s="148"/>
      <c r="B46" s="414"/>
      <c r="C46" s="414"/>
      <c r="D46" s="414"/>
      <c r="E46" s="414"/>
      <c r="F46" s="414"/>
      <c r="G46" s="159"/>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c r="AU46" s="395"/>
      <c r="AV46" s="395"/>
      <c r="AW46" s="395"/>
      <c r="AX46" s="395"/>
      <c r="AY46" s="395"/>
      <c r="AZ46" s="396"/>
    </row>
    <row r="47" spans="1:55" s="25" customFormat="1" ht="15" customHeight="1" x14ac:dyDescent="0.15">
      <c r="A47" s="149"/>
      <c r="B47" s="411" t="s">
        <v>259</v>
      </c>
      <c r="C47" s="411"/>
      <c r="D47" s="411"/>
      <c r="E47" s="411"/>
      <c r="F47" s="411"/>
      <c r="G47" s="158"/>
      <c r="H47" s="397">
        <f>データ!D12</f>
        <v>0</v>
      </c>
      <c r="I47" s="398"/>
      <c r="J47" s="398"/>
      <c r="K47" s="398"/>
      <c r="L47" s="398"/>
      <c r="M47" s="398"/>
      <c r="N47" s="398"/>
      <c r="O47" s="398"/>
      <c r="P47" s="398"/>
      <c r="Q47" s="398"/>
      <c r="R47" s="398"/>
      <c r="S47" s="398"/>
      <c r="T47" s="398"/>
      <c r="U47" s="399"/>
      <c r="V47" s="392" t="s">
        <v>200</v>
      </c>
      <c r="W47" s="392"/>
      <c r="X47" s="392"/>
      <c r="Y47" s="392"/>
      <c r="Z47" s="392"/>
      <c r="AA47" s="392"/>
      <c r="AB47" s="392"/>
      <c r="AC47" s="392"/>
      <c r="AD47" s="406" t="s">
        <v>251</v>
      </c>
      <c r="AE47" s="407"/>
      <c r="AF47" s="407"/>
      <c r="AG47" s="407"/>
      <c r="AH47" s="407"/>
      <c r="AI47" s="407"/>
      <c r="AJ47" s="407"/>
      <c r="AK47" s="407"/>
      <c r="AL47" s="407"/>
      <c r="AM47" s="407"/>
      <c r="AN47" s="407"/>
      <c r="AO47" s="407"/>
      <c r="AP47" s="407"/>
      <c r="AQ47" s="407"/>
      <c r="AR47" s="407"/>
      <c r="AS47" s="407"/>
      <c r="AT47" s="407"/>
      <c r="AU47" s="407"/>
      <c r="AV47" s="407"/>
      <c r="AW47" s="407"/>
      <c r="AX47" s="407"/>
      <c r="AY47" s="407"/>
      <c r="AZ47" s="408"/>
    </row>
    <row r="48" spans="1:55" s="25" customFormat="1" ht="15" customHeight="1" x14ac:dyDescent="0.15">
      <c r="A48" s="146"/>
      <c r="B48" s="412"/>
      <c r="C48" s="412"/>
      <c r="D48" s="412"/>
      <c r="E48" s="412"/>
      <c r="F48" s="412"/>
      <c r="G48" s="160"/>
      <c r="H48" s="400"/>
      <c r="I48" s="401"/>
      <c r="J48" s="401"/>
      <c r="K48" s="401"/>
      <c r="L48" s="401"/>
      <c r="M48" s="401"/>
      <c r="N48" s="401"/>
      <c r="O48" s="401"/>
      <c r="P48" s="401"/>
      <c r="Q48" s="401"/>
      <c r="R48" s="401"/>
      <c r="S48" s="401"/>
      <c r="T48" s="401"/>
      <c r="U48" s="402"/>
      <c r="V48" s="392"/>
      <c r="W48" s="392"/>
      <c r="X48" s="392"/>
      <c r="Y48" s="392"/>
      <c r="Z48" s="392"/>
      <c r="AA48" s="392"/>
      <c r="AB48" s="392"/>
      <c r="AC48" s="392"/>
      <c r="AD48" s="407"/>
      <c r="AE48" s="407"/>
      <c r="AF48" s="407"/>
      <c r="AG48" s="407"/>
      <c r="AH48" s="407"/>
      <c r="AI48" s="407"/>
      <c r="AJ48" s="407"/>
      <c r="AK48" s="407"/>
      <c r="AL48" s="407"/>
      <c r="AM48" s="407"/>
      <c r="AN48" s="407"/>
      <c r="AO48" s="407"/>
      <c r="AP48" s="407"/>
      <c r="AQ48" s="407"/>
      <c r="AR48" s="407"/>
      <c r="AS48" s="407"/>
      <c r="AT48" s="407"/>
      <c r="AU48" s="407"/>
      <c r="AV48" s="407"/>
      <c r="AW48" s="407"/>
      <c r="AX48" s="407"/>
      <c r="AY48" s="407"/>
      <c r="AZ48" s="408"/>
    </row>
    <row r="49" spans="1:55" s="25" customFormat="1" ht="15" customHeight="1" x14ac:dyDescent="0.15">
      <c r="A49" s="147"/>
      <c r="B49" s="413"/>
      <c r="C49" s="413"/>
      <c r="D49" s="413"/>
      <c r="E49" s="413"/>
      <c r="F49" s="413"/>
      <c r="G49" s="161"/>
      <c r="H49" s="403"/>
      <c r="I49" s="404"/>
      <c r="J49" s="404"/>
      <c r="K49" s="404"/>
      <c r="L49" s="404"/>
      <c r="M49" s="404"/>
      <c r="N49" s="404"/>
      <c r="O49" s="404"/>
      <c r="P49" s="404"/>
      <c r="Q49" s="404"/>
      <c r="R49" s="404"/>
      <c r="S49" s="404"/>
      <c r="T49" s="404"/>
      <c r="U49" s="405"/>
      <c r="V49" s="394"/>
      <c r="W49" s="394"/>
      <c r="X49" s="394"/>
      <c r="Y49" s="394"/>
      <c r="Z49" s="394"/>
      <c r="AA49" s="394"/>
      <c r="AB49" s="394"/>
      <c r="AC49" s="394"/>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10"/>
    </row>
    <row r="50" spans="1:55" s="25" customFormat="1" ht="15" customHeight="1" x14ac:dyDescent="0.15">
      <c r="A50" s="33"/>
      <c r="B50" s="33"/>
      <c r="C50" s="27"/>
      <c r="D50" s="27"/>
      <c r="F50" s="27"/>
      <c r="G50" s="27"/>
      <c r="H50" s="27"/>
      <c r="I50" s="27"/>
      <c r="J50" s="27"/>
      <c r="K50" s="27"/>
      <c r="L50" s="27"/>
      <c r="M50" s="27"/>
      <c r="N50" s="27"/>
      <c r="O50" s="27"/>
      <c r="P50" s="27"/>
      <c r="Q50" s="27"/>
      <c r="R50" s="27"/>
      <c r="S50" s="27"/>
      <c r="T50" s="27"/>
      <c r="U50" s="27"/>
      <c r="V50" s="27"/>
      <c r="W50" s="27"/>
      <c r="X50" s="27"/>
      <c r="Y50" s="27"/>
      <c r="Z50" s="27"/>
      <c r="AA50" s="27"/>
      <c r="AB50" s="27"/>
      <c r="AC50" s="27"/>
    </row>
    <row r="51" spans="1:55" s="25" customFormat="1" ht="15" customHeight="1" x14ac:dyDescent="0.15">
      <c r="A51" s="389" t="s">
        <v>260</v>
      </c>
      <c r="B51" s="390"/>
      <c r="C51" s="390"/>
      <c r="D51" s="390"/>
      <c r="E51" s="390"/>
      <c r="F51" s="390"/>
      <c r="G51" s="390"/>
      <c r="H51" s="415">
        <f>データ!D14</f>
        <v>0</v>
      </c>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f>データ!D12</f>
        <v>0</v>
      </c>
      <c r="AG51" s="416"/>
      <c r="AH51" s="416"/>
      <c r="AI51" s="416"/>
      <c r="AJ51" s="416"/>
      <c r="AK51" s="416"/>
      <c r="AL51" s="416"/>
      <c r="AM51" s="416"/>
      <c r="AN51" s="416"/>
      <c r="AO51" s="416"/>
      <c r="AP51" s="416"/>
      <c r="AQ51" s="416"/>
      <c r="AR51" s="416"/>
      <c r="AS51" s="205"/>
      <c r="AT51" s="205"/>
      <c r="AU51" s="205"/>
      <c r="AV51" s="205"/>
      <c r="AW51" s="205"/>
      <c r="AX51" s="205"/>
      <c r="AY51" s="205"/>
      <c r="AZ51" s="206"/>
    </row>
    <row r="52" spans="1:55" s="25" customFormat="1" ht="12" customHeight="1" x14ac:dyDescent="0.15">
      <c r="A52" s="391"/>
      <c r="B52" s="392"/>
      <c r="C52" s="392"/>
      <c r="D52" s="392"/>
      <c r="E52" s="392"/>
      <c r="F52" s="392"/>
      <c r="G52" s="392"/>
      <c r="H52" s="417"/>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2"/>
      <c r="AS52" s="4"/>
      <c r="AT52" s="4"/>
      <c r="AU52" s="4"/>
      <c r="AV52" s="4"/>
      <c r="AW52" s="4"/>
      <c r="AX52" s="4"/>
      <c r="AY52" s="4"/>
      <c r="AZ52" s="207"/>
    </row>
    <row r="53" spans="1:55" s="25" customFormat="1" ht="15" customHeight="1" x14ac:dyDescent="0.15">
      <c r="A53" s="393"/>
      <c r="B53" s="394"/>
      <c r="C53" s="394"/>
      <c r="D53" s="394"/>
      <c r="E53" s="394"/>
      <c r="F53" s="394"/>
      <c r="G53" s="394"/>
      <c r="H53" s="418"/>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108"/>
      <c r="AT53" s="108"/>
      <c r="AU53" s="108"/>
      <c r="AV53" s="108"/>
      <c r="AW53" s="108"/>
      <c r="AX53" s="108"/>
      <c r="AY53" s="108"/>
      <c r="AZ53" s="264"/>
    </row>
    <row r="54" spans="1:55" s="25" customFormat="1" ht="15" customHeight="1" x14ac:dyDescent="0.1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row>
    <row r="55" spans="1:55" s="25" customFormat="1" ht="15" customHeight="1" x14ac:dyDescent="0.1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row>
    <row r="56" spans="1:55" s="25" customFormat="1" ht="15" customHeight="1" x14ac:dyDescent="0.15">
      <c r="A56" s="33"/>
      <c r="B56" s="33"/>
      <c r="C56" s="27"/>
      <c r="D56" s="28"/>
      <c r="F56" s="29"/>
      <c r="G56" s="28"/>
      <c r="H56" s="27"/>
      <c r="J56" s="29"/>
      <c r="K56" s="29"/>
      <c r="L56" s="29"/>
      <c r="M56" s="29"/>
      <c r="N56" s="29"/>
      <c r="O56" s="29"/>
      <c r="P56" s="29"/>
      <c r="Q56" s="29"/>
      <c r="R56" s="29"/>
      <c r="S56" s="29"/>
      <c r="T56" s="29"/>
      <c r="U56" s="29"/>
      <c r="V56" s="29"/>
      <c r="W56" s="29"/>
      <c r="X56" s="29"/>
      <c r="Y56" s="29"/>
      <c r="Z56" s="29"/>
      <c r="AA56" s="29"/>
      <c r="AB56" s="27"/>
      <c r="AC56" s="27"/>
    </row>
    <row r="57" spans="1:55" s="25" customFormat="1" ht="15" customHeight="1" x14ac:dyDescent="0.15">
      <c r="M57" s="28"/>
      <c r="N57" s="28"/>
      <c r="O57" s="28"/>
      <c r="P57" s="28"/>
      <c r="Q57" s="28"/>
    </row>
    <row r="58" spans="1:55" s="25" customFormat="1" ht="15" customHeight="1" x14ac:dyDescent="0.15">
      <c r="M58" s="28"/>
      <c r="N58" s="28"/>
      <c r="O58" s="28"/>
      <c r="P58" s="28"/>
      <c r="Q58" s="28"/>
    </row>
    <row r="59" spans="1:55" s="25" customFormat="1" ht="20.100000000000001" customHeight="1" x14ac:dyDescent="0.15">
      <c r="A59" s="46"/>
      <c r="B59" s="47"/>
      <c r="C59" s="47"/>
      <c r="D59" s="47"/>
      <c r="E59" s="47"/>
      <c r="F59" s="47"/>
      <c r="G59" s="47"/>
      <c r="H59" s="47"/>
      <c r="I59" s="47"/>
      <c r="J59" s="47"/>
      <c r="K59" s="21"/>
      <c r="L59" s="21"/>
      <c r="M59" s="21"/>
      <c r="N59" s="21"/>
      <c r="O59" s="21"/>
      <c r="P59" s="21"/>
      <c r="Q59" s="21"/>
      <c r="R59" s="21"/>
      <c r="S59" s="21"/>
      <c r="T59" s="21"/>
      <c r="U59" s="21"/>
      <c r="V59" s="57"/>
      <c r="W59" s="57"/>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row>
    <row r="60" spans="1:55" s="25" customFormat="1" ht="20.100000000000001" customHeight="1" x14ac:dyDescent="0.15">
      <c r="A60" s="47"/>
      <c r="B60" s="47"/>
      <c r="C60" s="47"/>
      <c r="D60" s="47"/>
      <c r="E60" s="47"/>
      <c r="F60" s="47"/>
      <c r="G60" s="47"/>
      <c r="H60" s="47"/>
      <c r="I60" s="47"/>
      <c r="J60" s="47"/>
      <c r="K60" s="21"/>
      <c r="L60" s="21"/>
      <c r="M60" s="21"/>
      <c r="N60" s="21"/>
      <c r="O60" s="21"/>
      <c r="P60" s="21"/>
      <c r="Q60" s="21"/>
      <c r="R60" s="21"/>
      <c r="S60" s="21"/>
      <c r="T60" s="21"/>
      <c r="U60" s="21"/>
      <c r="V60" s="57"/>
      <c r="W60" s="57"/>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row>
    <row r="61" spans="1:55" s="25" customFormat="1" ht="20.100000000000001" customHeight="1" x14ac:dyDescent="0.15">
      <c r="A61" s="47"/>
      <c r="B61" s="47"/>
      <c r="C61" s="47"/>
      <c r="D61" s="47"/>
      <c r="E61" s="47"/>
      <c r="F61" s="47"/>
      <c r="G61" s="47"/>
      <c r="H61" s="47"/>
      <c r="I61" s="47"/>
      <c r="J61" s="47"/>
      <c r="K61" s="21"/>
      <c r="L61" s="21"/>
      <c r="M61" s="21"/>
      <c r="N61" s="21"/>
      <c r="O61" s="21"/>
      <c r="P61" s="21"/>
      <c r="Q61" s="21"/>
      <c r="R61" s="21"/>
      <c r="S61" s="21"/>
      <c r="T61" s="21"/>
      <c r="U61" s="21"/>
      <c r="V61" s="57"/>
      <c r="W61" s="57"/>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row>
    <row r="62" spans="1:55" s="25" customFormat="1" ht="18.95" customHeight="1" x14ac:dyDescent="0.15">
      <c r="A62" s="21"/>
      <c r="B62" s="21"/>
      <c r="C62" s="21"/>
      <c r="D62" s="21"/>
      <c r="E62" s="21"/>
      <c r="F62" s="21"/>
      <c r="G62" s="21"/>
      <c r="H62" s="21"/>
      <c r="I62" s="21"/>
      <c r="J62" s="21"/>
      <c r="K62" s="21"/>
      <c r="L62" s="21"/>
      <c r="M62" s="21"/>
      <c r="N62" s="21"/>
      <c r="O62" s="21"/>
      <c r="P62" s="21"/>
      <c r="Q62" s="21"/>
      <c r="R62" s="21"/>
      <c r="S62" s="21"/>
      <c r="T62" s="21"/>
      <c r="U62" s="21"/>
      <c r="V62" s="57"/>
      <c r="W62" s="57"/>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row>
    <row r="63" spans="1:55" s="25" customFormat="1" ht="18.95" customHeight="1" x14ac:dyDescent="0.15">
      <c r="A63" s="21"/>
      <c r="B63" s="21"/>
      <c r="C63" s="21"/>
      <c r="D63" s="21"/>
      <c r="E63" s="21"/>
      <c r="F63" s="21"/>
      <c r="G63" s="21"/>
      <c r="H63" s="21"/>
      <c r="I63" s="21"/>
      <c r="J63" s="21"/>
      <c r="K63" s="21"/>
      <c r="L63" s="21"/>
      <c r="M63" s="21"/>
      <c r="N63" s="21"/>
      <c r="O63" s="21"/>
      <c r="P63" s="21"/>
      <c r="Q63" s="21"/>
      <c r="R63" s="21"/>
      <c r="S63" s="21"/>
      <c r="T63" s="21"/>
      <c r="U63" s="21"/>
      <c r="V63" s="57"/>
      <c r="W63" s="57"/>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row>
    <row r="64" spans="1:55" s="25" customFormat="1" ht="15" customHeight="1" x14ac:dyDescent="0.15">
      <c r="A64" s="40"/>
      <c r="B64" s="40"/>
      <c r="C64" s="40"/>
      <c r="D64" s="40"/>
      <c r="E64" s="49"/>
      <c r="F64" s="49"/>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row>
    <row r="65" spans="1:55" s="43" customFormat="1" ht="15" customHeight="1" x14ac:dyDescent="0.15">
      <c r="A65" s="41"/>
      <c r="B65" s="41"/>
      <c r="C65" s="41"/>
      <c r="D65" s="41"/>
      <c r="E65" s="41"/>
      <c r="F65" s="41"/>
      <c r="G65" s="41"/>
      <c r="H65" s="41"/>
      <c r="I65" s="41"/>
      <c r="J65" s="52"/>
      <c r="K65" s="52"/>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row>
    <row r="66" spans="1:55" s="43" customFormat="1" ht="15" customHeight="1" x14ac:dyDescent="0.15">
      <c r="A66" s="41"/>
      <c r="B66" s="41"/>
      <c r="C66" s="41"/>
      <c r="D66" s="41"/>
      <c r="E66" s="41"/>
      <c r="F66" s="41"/>
      <c r="G66" s="41"/>
      <c r="H66" s="41"/>
      <c r="I66" s="41"/>
      <c r="J66" s="52"/>
      <c r="K66" s="52"/>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row>
    <row r="67" spans="1:55" s="43" customFormat="1" ht="15" customHeight="1" x14ac:dyDescent="0.15">
      <c r="A67" s="41"/>
      <c r="B67" s="41"/>
      <c r="C67" s="41"/>
      <c r="D67" s="41"/>
      <c r="E67" s="41"/>
      <c r="F67" s="41"/>
      <c r="G67" s="41"/>
      <c r="H67" s="41"/>
      <c r="I67" s="41"/>
      <c r="J67" s="52"/>
      <c r="K67" s="52"/>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row>
    <row r="68" spans="1:55" s="43" customFormat="1" ht="15" customHeight="1" x14ac:dyDescent="0.15">
      <c r="A68" s="41"/>
      <c r="B68" s="41"/>
      <c r="C68" s="41"/>
      <c r="D68" s="41"/>
      <c r="E68" s="41"/>
      <c r="F68" s="41"/>
      <c r="G68" s="41"/>
      <c r="H68" s="41"/>
      <c r="I68" s="41"/>
      <c r="J68" s="52"/>
      <c r="K68" s="52"/>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row>
    <row r="69" spans="1:55" s="43" customFormat="1" ht="15" customHeight="1" x14ac:dyDescent="0.15">
      <c r="A69" s="41"/>
      <c r="B69" s="41"/>
      <c r="C69" s="41"/>
      <c r="D69" s="41"/>
      <c r="E69" s="41"/>
      <c r="F69" s="41"/>
      <c r="G69" s="41"/>
      <c r="H69" s="41"/>
      <c r="I69" s="41"/>
      <c r="J69" s="52"/>
      <c r="K69" s="52"/>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row>
    <row r="70" spans="1:55" ht="15" customHeight="1" x14ac:dyDescent="0.1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row>
    <row r="71" spans="1:55" ht="15" customHeight="1" x14ac:dyDescent="0.15">
      <c r="A71" s="41"/>
      <c r="B71" s="41"/>
      <c r="C71" s="41"/>
      <c r="D71" s="41"/>
      <c r="E71" s="41"/>
      <c r="F71" s="41"/>
      <c r="G71" s="41"/>
      <c r="H71" s="41"/>
      <c r="I71" s="41"/>
      <c r="J71" s="52"/>
      <c r="K71" s="52"/>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row>
    <row r="72" spans="1:55" ht="15" customHeight="1" x14ac:dyDescent="0.15">
      <c r="A72" s="33"/>
      <c r="B72" s="33"/>
      <c r="C72" s="33"/>
      <c r="D72" s="33"/>
      <c r="E72" s="33"/>
      <c r="F72" s="28"/>
      <c r="G72" s="28"/>
      <c r="H72" s="28"/>
      <c r="I72" s="28"/>
      <c r="J72" s="61"/>
      <c r="K72" s="61"/>
      <c r="L72" s="28"/>
      <c r="M72" s="28"/>
      <c r="N72" s="33"/>
      <c r="O72" s="33"/>
      <c r="P72" s="33"/>
      <c r="Q72" s="33"/>
      <c r="R72" s="33"/>
      <c r="S72" s="28"/>
      <c r="T72" s="28"/>
      <c r="U72" s="28"/>
      <c r="V72" s="28"/>
      <c r="W72" s="29"/>
      <c r="X72" s="29"/>
      <c r="Y72" s="29"/>
      <c r="Z72" s="29"/>
      <c r="AA72" s="29"/>
      <c r="AB72" s="29"/>
      <c r="AC72" s="29"/>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row>
    <row r="73" spans="1:55" ht="15" customHeight="1" x14ac:dyDescent="0.15">
      <c r="A73" s="33"/>
      <c r="B73" s="33"/>
      <c r="C73" s="33"/>
      <c r="D73" s="33"/>
      <c r="E73" s="33"/>
      <c r="F73" s="28"/>
      <c r="G73" s="28"/>
      <c r="H73" s="28"/>
      <c r="I73" s="28"/>
      <c r="J73" s="61"/>
      <c r="K73" s="61"/>
      <c r="L73" s="28"/>
      <c r="M73" s="28"/>
      <c r="N73" s="33"/>
      <c r="O73" s="33"/>
      <c r="P73" s="33"/>
      <c r="Q73" s="33"/>
      <c r="R73" s="33"/>
      <c r="S73" s="28"/>
      <c r="T73" s="28"/>
      <c r="U73" s="28"/>
      <c r="V73" s="28"/>
      <c r="W73" s="29"/>
      <c r="X73" s="29"/>
      <c r="Y73" s="29"/>
      <c r="Z73" s="29"/>
      <c r="AA73" s="29"/>
      <c r="AB73" s="29"/>
      <c r="AC73" s="29"/>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row>
    <row r="74" spans="1:55" ht="15" customHeight="1" x14ac:dyDescent="0.15">
      <c r="A74" s="33"/>
      <c r="B74" s="33"/>
      <c r="C74" s="33"/>
      <c r="D74" s="33"/>
      <c r="E74" s="33"/>
      <c r="F74" s="28"/>
      <c r="G74" s="28"/>
      <c r="H74" s="28"/>
      <c r="I74" s="28"/>
      <c r="J74" s="61"/>
      <c r="K74" s="61"/>
      <c r="L74" s="28"/>
      <c r="M74" s="28"/>
      <c r="N74" s="33"/>
      <c r="O74" s="33"/>
      <c r="P74" s="33"/>
      <c r="Q74" s="33"/>
      <c r="R74" s="33"/>
      <c r="S74" s="28"/>
      <c r="T74" s="28"/>
      <c r="U74" s="28"/>
      <c r="V74" s="28"/>
      <c r="W74" s="29"/>
      <c r="X74" s="29"/>
      <c r="Y74" s="29"/>
      <c r="Z74" s="29"/>
      <c r="AA74" s="29"/>
      <c r="AB74" s="29"/>
      <c r="AC74" s="29"/>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row>
    <row r="75" spans="1:55" ht="15" customHeight="1" x14ac:dyDescent="0.15">
      <c r="A75" s="33"/>
      <c r="B75" s="33"/>
      <c r="C75" s="33"/>
      <c r="D75" s="33"/>
      <c r="E75" s="33"/>
      <c r="F75" s="28"/>
      <c r="G75" s="28"/>
      <c r="H75" s="28"/>
      <c r="I75" s="28"/>
      <c r="J75" s="61"/>
      <c r="K75" s="61"/>
      <c r="L75" s="28"/>
      <c r="M75" s="28"/>
      <c r="N75" s="33"/>
      <c r="O75" s="33"/>
      <c r="P75" s="33"/>
      <c r="Q75" s="33"/>
      <c r="R75" s="33"/>
      <c r="S75" s="28"/>
      <c r="T75" s="28"/>
      <c r="U75" s="28"/>
      <c r="V75" s="28"/>
      <c r="W75" s="29"/>
      <c r="X75" s="29"/>
      <c r="Y75" s="29"/>
      <c r="Z75" s="29"/>
      <c r="AA75" s="29"/>
      <c r="AB75" s="29"/>
      <c r="AC75" s="29"/>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row>
    <row r="76" spans="1:55" ht="15" customHeight="1" x14ac:dyDescent="0.15">
      <c r="A76" s="33"/>
      <c r="B76" s="33"/>
      <c r="C76" s="33"/>
      <c r="D76" s="33"/>
      <c r="E76" s="33"/>
      <c r="F76" s="28"/>
      <c r="G76" s="28"/>
      <c r="H76" s="28"/>
      <c r="I76" s="28"/>
      <c r="J76" s="61"/>
      <c r="K76" s="61"/>
      <c r="L76" s="28"/>
      <c r="M76" s="28"/>
      <c r="N76" s="33"/>
      <c r="O76" s="33"/>
      <c r="P76" s="33"/>
      <c r="Q76" s="33"/>
      <c r="R76" s="33"/>
      <c r="S76" s="28"/>
      <c r="T76" s="28"/>
      <c r="U76" s="28"/>
      <c r="V76" s="28"/>
      <c r="W76" s="29"/>
      <c r="X76" s="29"/>
      <c r="Y76" s="29"/>
      <c r="Z76" s="29"/>
      <c r="AA76" s="29"/>
      <c r="AB76" s="29"/>
      <c r="AC76" s="29"/>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row>
    <row r="77" spans="1:55" ht="15" customHeight="1" x14ac:dyDescent="0.15">
      <c r="A77" s="33"/>
      <c r="B77" s="33"/>
      <c r="C77" s="33"/>
      <c r="D77" s="33"/>
      <c r="E77" s="33"/>
      <c r="F77" s="28"/>
      <c r="G77" s="28"/>
      <c r="H77" s="28"/>
      <c r="I77" s="28"/>
      <c r="J77" s="61"/>
      <c r="K77" s="61"/>
      <c r="L77" s="28"/>
      <c r="M77" s="28"/>
      <c r="N77" s="33"/>
      <c r="O77" s="33"/>
      <c r="P77" s="33"/>
      <c r="Q77" s="33"/>
      <c r="R77" s="33"/>
      <c r="S77" s="28"/>
      <c r="T77" s="28"/>
      <c r="U77" s="28"/>
      <c r="V77" s="28"/>
      <c r="W77" s="29"/>
      <c r="X77" s="29"/>
      <c r="Y77" s="29"/>
      <c r="Z77" s="29"/>
      <c r="AA77" s="29"/>
      <c r="AB77" s="29"/>
      <c r="AC77" s="29"/>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row>
    <row r="78" spans="1:55" ht="15" customHeight="1" x14ac:dyDescent="0.15">
      <c r="A78" s="33"/>
      <c r="B78" s="33"/>
      <c r="C78" s="33"/>
      <c r="D78" s="33"/>
      <c r="E78" s="33"/>
      <c r="F78" s="28"/>
      <c r="G78" s="28"/>
      <c r="H78" s="28"/>
      <c r="I78" s="28"/>
      <c r="J78" s="61"/>
      <c r="K78" s="61"/>
      <c r="L78" s="28"/>
      <c r="M78" s="28"/>
      <c r="N78" s="33"/>
      <c r="O78" s="33"/>
      <c r="P78" s="33"/>
      <c r="Q78" s="33"/>
      <c r="R78" s="33"/>
      <c r="S78" s="28"/>
      <c r="T78" s="28"/>
      <c r="U78" s="28"/>
      <c r="V78" s="28"/>
      <c r="W78" s="29"/>
      <c r="X78" s="29"/>
      <c r="Y78" s="29"/>
      <c r="Z78" s="29"/>
      <c r="AA78" s="29"/>
      <c r="AB78" s="29"/>
      <c r="AC78" s="29"/>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row>
    <row r="79" spans="1:55" ht="15" customHeight="1" x14ac:dyDescent="0.15">
      <c r="A79" s="33"/>
      <c r="B79" s="33"/>
      <c r="C79" s="33"/>
      <c r="D79" s="33"/>
      <c r="E79" s="33"/>
      <c r="F79" s="28"/>
      <c r="G79" s="28"/>
      <c r="H79" s="28"/>
      <c r="I79" s="28"/>
      <c r="J79" s="61"/>
      <c r="K79" s="61"/>
      <c r="L79" s="28"/>
      <c r="M79" s="28"/>
      <c r="N79" s="33"/>
      <c r="O79" s="33"/>
      <c r="P79" s="33"/>
      <c r="Q79" s="33"/>
      <c r="R79" s="33"/>
      <c r="S79" s="28"/>
      <c r="T79" s="28"/>
      <c r="U79" s="28"/>
      <c r="V79" s="28"/>
      <c r="W79" s="29"/>
      <c r="X79" s="29"/>
      <c r="Y79" s="29"/>
      <c r="Z79" s="29"/>
      <c r="AA79" s="29"/>
      <c r="AB79" s="29"/>
      <c r="AC79" s="29"/>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row>
    <row r="80" spans="1:55" ht="15" customHeight="1" x14ac:dyDescent="0.15">
      <c r="A80" s="33"/>
      <c r="B80" s="33"/>
      <c r="C80" s="33"/>
      <c r="D80" s="33"/>
      <c r="E80" s="33"/>
      <c r="F80" s="28"/>
      <c r="G80" s="28"/>
      <c r="H80" s="28"/>
      <c r="I80" s="28"/>
      <c r="J80" s="61"/>
      <c r="K80" s="61"/>
      <c r="L80" s="28"/>
      <c r="M80" s="28"/>
      <c r="N80" s="33"/>
      <c r="O80" s="33"/>
      <c r="P80" s="33"/>
      <c r="Q80" s="33"/>
      <c r="R80" s="33"/>
      <c r="S80" s="28"/>
      <c r="T80" s="28"/>
      <c r="U80" s="28"/>
      <c r="V80" s="28"/>
      <c r="W80" s="29"/>
      <c r="X80" s="29"/>
      <c r="Y80" s="29"/>
      <c r="Z80" s="29"/>
      <c r="AA80" s="29"/>
      <c r="AB80" s="29"/>
      <c r="AC80" s="29"/>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row>
    <row r="81" spans="1:55" ht="15" customHeight="1" x14ac:dyDescent="0.15">
      <c r="A81" s="33"/>
      <c r="B81" s="33"/>
      <c r="C81" s="33"/>
      <c r="D81" s="33"/>
      <c r="E81" s="33"/>
      <c r="F81" s="28"/>
      <c r="G81" s="28"/>
      <c r="H81" s="28"/>
      <c r="I81" s="28"/>
      <c r="J81" s="61"/>
      <c r="K81" s="61"/>
      <c r="L81" s="28"/>
      <c r="M81" s="28"/>
      <c r="N81" s="33"/>
      <c r="O81" s="33"/>
      <c r="P81" s="33"/>
      <c r="Q81" s="33"/>
      <c r="R81" s="33"/>
      <c r="S81" s="28"/>
      <c r="T81" s="28"/>
      <c r="U81" s="28"/>
      <c r="V81" s="28"/>
      <c r="W81" s="29"/>
      <c r="X81" s="29"/>
      <c r="Y81" s="29"/>
      <c r="Z81" s="29"/>
      <c r="AA81" s="29"/>
      <c r="AB81" s="29"/>
      <c r="AC81" s="29"/>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row>
    <row r="82" spans="1:55" ht="15" customHeight="1" x14ac:dyDescent="0.15">
      <c r="A82" s="33"/>
      <c r="B82" s="33"/>
      <c r="C82" s="33"/>
      <c r="D82" s="33"/>
      <c r="E82" s="33"/>
      <c r="F82" s="28"/>
      <c r="G82" s="28"/>
      <c r="H82" s="28"/>
      <c r="I82" s="28"/>
      <c r="J82" s="61"/>
      <c r="K82" s="61"/>
      <c r="L82" s="28"/>
      <c r="M82" s="28"/>
      <c r="N82" s="33"/>
      <c r="O82" s="33"/>
      <c r="P82" s="33"/>
      <c r="Q82" s="33"/>
      <c r="R82" s="33"/>
      <c r="S82" s="28"/>
      <c r="T82" s="28"/>
      <c r="U82" s="28"/>
      <c r="V82" s="28"/>
      <c r="W82" s="29"/>
      <c r="X82" s="29"/>
      <c r="Y82" s="29"/>
      <c r="Z82" s="29"/>
      <c r="AA82" s="29"/>
      <c r="AB82" s="29"/>
      <c r="AC82" s="29"/>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row>
    <row r="83" spans="1:55" ht="15" customHeight="1" x14ac:dyDescent="0.15">
      <c r="A83" s="33"/>
      <c r="B83" s="33"/>
      <c r="C83" s="33"/>
      <c r="D83" s="33"/>
      <c r="E83" s="33"/>
      <c r="F83" s="28"/>
      <c r="G83" s="28"/>
      <c r="H83" s="28"/>
      <c r="I83" s="28"/>
      <c r="J83" s="61"/>
      <c r="K83" s="61"/>
      <c r="L83" s="28"/>
      <c r="M83" s="28"/>
      <c r="N83" s="33"/>
      <c r="O83" s="33"/>
      <c r="P83" s="33"/>
      <c r="Q83" s="33"/>
      <c r="R83" s="33"/>
      <c r="S83" s="28"/>
      <c r="T83" s="28"/>
      <c r="U83" s="28"/>
      <c r="V83" s="28"/>
      <c r="W83" s="29"/>
      <c r="X83" s="29"/>
      <c r="Y83" s="29"/>
      <c r="Z83" s="29"/>
      <c r="AA83" s="29"/>
      <c r="AB83" s="29"/>
      <c r="AC83" s="29"/>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row>
    <row r="84" spans="1:55" ht="15" customHeight="1" x14ac:dyDescent="0.15">
      <c r="A84" s="33"/>
      <c r="B84" s="33"/>
      <c r="C84" s="33"/>
      <c r="D84" s="33"/>
      <c r="E84" s="33"/>
      <c r="F84" s="28"/>
      <c r="G84" s="28"/>
      <c r="H84" s="28"/>
      <c r="I84" s="28"/>
      <c r="J84" s="61"/>
      <c r="K84" s="61"/>
      <c r="L84" s="28"/>
      <c r="M84" s="28"/>
      <c r="N84" s="33"/>
      <c r="O84" s="33"/>
      <c r="P84" s="33"/>
      <c r="Q84" s="33"/>
      <c r="R84" s="33"/>
      <c r="S84" s="28"/>
      <c r="T84" s="28"/>
      <c r="U84" s="28"/>
      <c r="V84" s="28"/>
      <c r="W84" s="29"/>
      <c r="X84" s="29"/>
      <c r="Y84" s="29"/>
      <c r="Z84" s="29"/>
      <c r="AA84" s="29"/>
      <c r="AB84" s="29"/>
      <c r="AC84" s="29"/>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row>
    <row r="85" spans="1:55" ht="15" customHeight="1" x14ac:dyDescent="0.15">
      <c r="A85" s="33"/>
      <c r="B85" s="33"/>
      <c r="C85" s="33"/>
      <c r="D85" s="33"/>
      <c r="E85" s="33"/>
      <c r="F85" s="28"/>
      <c r="G85" s="28"/>
      <c r="H85" s="28"/>
      <c r="I85" s="28"/>
      <c r="J85" s="61"/>
      <c r="K85" s="61"/>
      <c r="L85" s="28"/>
      <c r="M85" s="28"/>
      <c r="N85" s="33"/>
      <c r="O85" s="33"/>
      <c r="P85" s="33"/>
      <c r="Q85" s="33"/>
      <c r="R85" s="33"/>
      <c r="S85" s="28"/>
      <c r="T85" s="28"/>
      <c r="U85" s="28"/>
      <c r="V85" s="28"/>
      <c r="W85" s="29"/>
      <c r="X85" s="29"/>
      <c r="Y85" s="29"/>
      <c r="Z85" s="29"/>
      <c r="AA85" s="29"/>
      <c r="AB85" s="29"/>
      <c r="AC85" s="29"/>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row>
    <row r="86" spans="1:55" ht="15" customHeight="1" x14ac:dyDescent="0.15">
      <c r="A86" s="33"/>
      <c r="B86" s="33"/>
      <c r="C86" s="33"/>
      <c r="D86" s="33"/>
      <c r="E86" s="33"/>
      <c r="F86" s="28"/>
      <c r="G86" s="28"/>
      <c r="H86" s="28"/>
      <c r="I86" s="28"/>
      <c r="J86" s="61"/>
      <c r="K86" s="61"/>
      <c r="L86" s="28"/>
      <c r="M86" s="28"/>
      <c r="N86" s="33"/>
      <c r="O86" s="33"/>
      <c r="P86" s="33"/>
      <c r="Q86" s="33"/>
      <c r="R86" s="33"/>
      <c r="S86" s="28"/>
      <c r="T86" s="28"/>
      <c r="U86" s="28"/>
      <c r="V86" s="28"/>
      <c r="W86" s="29"/>
      <c r="X86" s="29"/>
      <c r="Y86" s="29"/>
      <c r="Z86" s="29"/>
      <c r="AA86" s="29"/>
      <c r="AB86" s="29"/>
      <c r="AC86" s="29"/>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row>
    <row r="87" spans="1:55" ht="15" customHeight="1" x14ac:dyDescent="0.15">
      <c r="A87" s="33"/>
      <c r="B87" s="33"/>
      <c r="C87" s="33"/>
      <c r="D87" s="33"/>
      <c r="E87" s="33"/>
      <c r="F87" s="28"/>
      <c r="G87" s="28"/>
      <c r="H87" s="28"/>
      <c r="I87" s="28"/>
      <c r="J87" s="61"/>
      <c r="K87" s="61"/>
      <c r="L87" s="28"/>
      <c r="M87" s="28"/>
      <c r="N87" s="33"/>
      <c r="O87" s="33"/>
      <c r="P87" s="33"/>
      <c r="Q87" s="33"/>
      <c r="R87" s="33"/>
      <c r="S87" s="28"/>
      <c r="T87" s="28"/>
      <c r="U87" s="28"/>
      <c r="V87" s="28"/>
      <c r="W87" s="29"/>
      <c r="X87" s="29"/>
      <c r="Y87" s="29"/>
      <c r="Z87" s="29"/>
      <c r="AA87" s="29"/>
      <c r="AB87" s="29"/>
      <c r="AC87" s="29"/>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row>
    <row r="88" spans="1:55" ht="15" customHeight="1" x14ac:dyDescent="0.15">
      <c r="A88" s="33"/>
      <c r="B88" s="33"/>
      <c r="C88" s="33"/>
      <c r="D88" s="33"/>
      <c r="E88" s="33"/>
      <c r="F88" s="28"/>
      <c r="G88" s="28"/>
      <c r="H88" s="28"/>
      <c r="I88" s="28"/>
      <c r="J88" s="61"/>
      <c r="K88" s="61"/>
      <c r="L88" s="28"/>
      <c r="M88" s="28"/>
      <c r="N88" s="33"/>
      <c r="O88" s="33"/>
      <c r="P88" s="33"/>
      <c r="Q88" s="33"/>
      <c r="R88" s="33"/>
      <c r="S88" s="28"/>
      <c r="T88" s="28"/>
      <c r="U88" s="28"/>
      <c r="V88" s="28"/>
      <c r="W88" s="29"/>
      <c r="X88" s="29"/>
      <c r="Y88" s="29"/>
      <c r="Z88" s="29"/>
      <c r="AA88" s="29"/>
      <c r="AB88" s="29"/>
      <c r="AC88" s="29"/>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row>
    <row r="89" spans="1:55" ht="15" customHeight="1" x14ac:dyDescent="0.15">
      <c r="A89" s="33"/>
      <c r="B89" s="33"/>
      <c r="C89" s="33"/>
      <c r="D89" s="33"/>
      <c r="E89" s="33"/>
      <c r="F89" s="28"/>
      <c r="G89" s="28"/>
      <c r="H89" s="28"/>
      <c r="I89" s="28"/>
      <c r="J89" s="61"/>
      <c r="K89" s="61"/>
      <c r="L89" s="28"/>
      <c r="M89" s="28"/>
      <c r="N89" s="33"/>
      <c r="O89" s="33"/>
      <c r="P89" s="33"/>
      <c r="Q89" s="33"/>
      <c r="R89" s="33"/>
      <c r="S89" s="28"/>
      <c r="T89" s="28"/>
      <c r="U89" s="28"/>
      <c r="V89" s="28"/>
      <c r="W89" s="29"/>
      <c r="X89" s="29"/>
      <c r="Y89" s="29"/>
      <c r="Z89" s="29"/>
      <c r="AA89" s="29"/>
      <c r="AB89" s="29"/>
      <c r="AC89" s="29"/>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row>
    <row r="90" spans="1:55" ht="15" customHeight="1" x14ac:dyDescent="0.15">
      <c r="A90" s="33"/>
      <c r="B90" s="33"/>
      <c r="C90" s="33"/>
      <c r="D90" s="33"/>
      <c r="E90" s="33"/>
      <c r="F90" s="28"/>
      <c r="G90" s="28"/>
      <c r="H90" s="28"/>
      <c r="I90" s="28"/>
      <c r="J90" s="61"/>
      <c r="K90" s="61"/>
      <c r="L90" s="28"/>
      <c r="M90" s="28"/>
      <c r="N90" s="33"/>
      <c r="O90" s="33"/>
      <c r="P90" s="33"/>
      <c r="Q90" s="33"/>
      <c r="R90" s="33"/>
      <c r="S90" s="28"/>
      <c r="T90" s="28"/>
      <c r="U90" s="28"/>
      <c r="V90" s="28"/>
      <c r="W90" s="29"/>
      <c r="X90" s="29"/>
      <c r="Y90" s="29"/>
      <c r="Z90" s="29"/>
      <c r="AA90" s="29"/>
      <c r="AB90" s="29"/>
      <c r="AC90" s="29"/>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row>
    <row r="91" spans="1:55" ht="15" customHeight="1" x14ac:dyDescent="0.15">
      <c r="A91" s="33"/>
      <c r="B91" s="33"/>
      <c r="C91" s="33"/>
      <c r="D91" s="33"/>
      <c r="E91" s="33"/>
      <c r="F91" s="28"/>
      <c r="G91" s="28"/>
      <c r="H91" s="28"/>
      <c r="I91" s="28"/>
      <c r="J91" s="61"/>
      <c r="K91" s="61"/>
      <c r="L91" s="28"/>
      <c r="M91" s="28"/>
      <c r="N91" s="33"/>
      <c r="O91" s="33"/>
      <c r="P91" s="33"/>
      <c r="Q91" s="33"/>
      <c r="R91" s="33"/>
      <c r="S91" s="28"/>
      <c r="T91" s="28"/>
      <c r="U91" s="28"/>
      <c r="V91" s="28"/>
      <c r="W91" s="29"/>
      <c r="X91" s="29"/>
      <c r="Y91" s="29"/>
      <c r="Z91" s="29"/>
      <c r="AA91" s="29"/>
      <c r="AB91" s="29"/>
      <c r="AC91" s="29"/>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row>
    <row r="92" spans="1:55" ht="15" customHeight="1" x14ac:dyDescent="0.15">
      <c r="A92" s="33"/>
      <c r="B92" s="33"/>
      <c r="C92" s="33"/>
      <c r="D92" s="33"/>
      <c r="E92" s="33"/>
      <c r="F92" s="28"/>
      <c r="G92" s="28"/>
      <c r="H92" s="28"/>
      <c r="I92" s="28"/>
      <c r="J92" s="61"/>
      <c r="K92" s="61"/>
      <c r="L92" s="28"/>
      <c r="M92" s="28"/>
      <c r="N92" s="33"/>
      <c r="O92" s="33"/>
      <c r="P92" s="33"/>
      <c r="Q92" s="33"/>
      <c r="R92" s="33"/>
      <c r="S92" s="28"/>
      <c r="T92" s="28"/>
      <c r="U92" s="28"/>
      <c r="V92" s="28"/>
      <c r="W92" s="29"/>
      <c r="X92" s="29"/>
      <c r="Y92" s="29"/>
      <c r="Z92" s="29"/>
      <c r="AA92" s="29"/>
      <c r="AB92" s="29"/>
      <c r="AC92" s="29"/>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row>
    <row r="93" spans="1:55" ht="15" customHeight="1" x14ac:dyDescent="0.15">
      <c r="A93" s="33"/>
      <c r="B93" s="33"/>
      <c r="C93" s="33"/>
      <c r="D93" s="33"/>
      <c r="E93" s="33"/>
      <c r="F93" s="28"/>
      <c r="G93" s="28"/>
      <c r="H93" s="28"/>
      <c r="I93" s="28"/>
      <c r="J93" s="61"/>
      <c r="K93" s="61"/>
      <c r="L93" s="28"/>
      <c r="M93" s="28"/>
      <c r="N93" s="33"/>
      <c r="O93" s="33"/>
      <c r="P93" s="33"/>
      <c r="Q93" s="33"/>
      <c r="R93" s="33"/>
      <c r="S93" s="28"/>
      <c r="T93" s="28"/>
      <c r="U93" s="28"/>
      <c r="V93" s="28"/>
      <c r="W93" s="29"/>
      <c r="X93" s="29"/>
      <c r="Y93" s="29"/>
      <c r="Z93" s="29"/>
      <c r="AA93" s="29"/>
      <c r="AB93" s="29"/>
      <c r="AC93" s="29"/>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row>
    <row r="94" spans="1:55" ht="15" customHeight="1" x14ac:dyDescent="0.15">
      <c r="A94" s="33"/>
      <c r="B94" s="33"/>
      <c r="C94" s="33"/>
      <c r="D94" s="33"/>
      <c r="E94" s="33"/>
      <c r="F94" s="28"/>
      <c r="G94" s="28"/>
      <c r="H94" s="28"/>
      <c r="I94" s="28"/>
      <c r="J94" s="61"/>
      <c r="K94" s="61"/>
      <c r="L94" s="28"/>
      <c r="M94" s="28"/>
      <c r="N94" s="26"/>
      <c r="O94" s="26"/>
      <c r="P94" s="26"/>
      <c r="Q94" s="26"/>
      <c r="R94" s="26"/>
      <c r="S94" s="28"/>
      <c r="T94" s="28"/>
      <c r="U94" s="28"/>
      <c r="V94" s="28"/>
      <c r="W94" s="29"/>
      <c r="X94" s="29"/>
      <c r="Y94" s="29"/>
      <c r="Z94" s="29"/>
      <c r="AA94" s="29"/>
      <c r="AB94" s="29"/>
      <c r="AC94" s="29"/>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row>
    <row r="95" spans="1:55" ht="15" customHeight="1" x14ac:dyDescent="0.15">
      <c r="A95" s="33"/>
      <c r="B95" s="33"/>
      <c r="C95" s="33"/>
      <c r="D95" s="33"/>
      <c r="E95" s="33"/>
      <c r="F95" s="28"/>
      <c r="G95" s="28"/>
      <c r="H95" s="28"/>
      <c r="I95" s="28"/>
      <c r="J95" s="61"/>
      <c r="K95" s="61"/>
      <c r="L95" s="28"/>
      <c r="M95" s="28"/>
      <c r="N95" s="26"/>
      <c r="O95" s="26"/>
      <c r="P95" s="26"/>
      <c r="Q95" s="26"/>
      <c r="R95" s="26"/>
      <c r="S95" s="28"/>
      <c r="T95" s="28"/>
      <c r="U95" s="28"/>
      <c r="V95" s="28"/>
      <c r="W95" s="29"/>
      <c r="X95" s="29"/>
      <c r="Y95" s="29"/>
      <c r="Z95" s="29"/>
      <c r="AA95" s="29"/>
      <c r="AB95" s="29"/>
      <c r="AC95" s="29"/>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row>
    <row r="96" spans="1:55" ht="15" customHeight="1" x14ac:dyDescent="0.15">
      <c r="A96" s="33"/>
      <c r="B96" s="33"/>
      <c r="C96" s="33"/>
      <c r="D96" s="33"/>
      <c r="E96" s="33"/>
      <c r="F96" s="28"/>
      <c r="G96" s="28"/>
      <c r="H96" s="28"/>
      <c r="I96" s="28"/>
      <c r="J96" s="61"/>
      <c r="K96" s="61"/>
      <c r="L96" s="28"/>
      <c r="M96" s="28"/>
      <c r="N96" s="26"/>
      <c r="O96" s="26"/>
      <c r="P96" s="26"/>
      <c r="Q96" s="26"/>
      <c r="R96" s="26"/>
      <c r="S96" s="28"/>
      <c r="T96" s="28"/>
      <c r="U96" s="28"/>
      <c r="V96" s="28"/>
      <c r="W96" s="29"/>
      <c r="X96" s="29"/>
      <c r="Y96" s="29"/>
      <c r="Z96" s="29"/>
      <c r="AA96" s="29"/>
      <c r="AB96" s="29"/>
      <c r="AC96" s="29"/>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row>
    <row r="97" spans="1:55" ht="15" customHeight="1" x14ac:dyDescent="0.15">
      <c r="A97" s="33"/>
      <c r="B97" s="33"/>
      <c r="C97" s="33"/>
      <c r="D97" s="33"/>
      <c r="E97" s="33"/>
      <c r="F97" s="28"/>
      <c r="G97" s="28"/>
      <c r="H97" s="28"/>
      <c r="I97" s="28"/>
      <c r="J97" s="61"/>
      <c r="K97" s="61"/>
      <c r="L97" s="28"/>
      <c r="M97" s="28"/>
      <c r="N97" s="26"/>
      <c r="O97" s="26"/>
      <c r="P97" s="26"/>
      <c r="Q97" s="26"/>
      <c r="R97" s="26"/>
      <c r="S97" s="28"/>
      <c r="T97" s="28"/>
      <c r="U97" s="28"/>
      <c r="V97" s="28"/>
      <c r="W97" s="29"/>
      <c r="X97" s="29"/>
      <c r="Y97" s="29"/>
      <c r="Z97" s="29"/>
      <c r="AA97" s="29"/>
      <c r="AB97" s="29"/>
      <c r="AC97" s="29"/>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row>
    <row r="98" spans="1:55" ht="15" customHeight="1" x14ac:dyDescent="0.15">
      <c r="A98" s="26"/>
      <c r="B98" s="26"/>
      <c r="C98" s="26"/>
      <c r="D98" s="26"/>
      <c r="E98" s="61"/>
      <c r="F98" s="28"/>
      <c r="G98" s="28"/>
      <c r="H98" s="28"/>
      <c r="I98" s="28"/>
      <c r="J98" s="28"/>
      <c r="K98" s="28"/>
      <c r="L98" s="61"/>
      <c r="M98" s="61"/>
      <c r="N98" s="26"/>
      <c r="O98" s="26"/>
      <c r="P98" s="26"/>
      <c r="Q98" s="26"/>
      <c r="R98" s="61"/>
      <c r="S98" s="28"/>
      <c r="T98" s="28"/>
      <c r="U98" s="28"/>
      <c r="V98" s="28"/>
      <c r="W98" s="29"/>
      <c r="X98" s="29"/>
      <c r="Y98" s="29"/>
      <c r="Z98" s="29"/>
      <c r="AA98" s="29"/>
      <c r="AB98" s="29"/>
      <c r="AC98" s="29"/>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row>
    <row r="99" spans="1:55" ht="15" customHeight="1" x14ac:dyDescent="0.15">
      <c r="A99" s="26"/>
      <c r="B99" s="26"/>
      <c r="C99" s="26"/>
      <c r="D99" s="26"/>
      <c r="E99" s="61"/>
      <c r="F99" s="28"/>
      <c r="G99" s="28"/>
      <c r="H99" s="28"/>
      <c r="I99" s="25"/>
      <c r="J99" s="28"/>
      <c r="K99" s="28"/>
      <c r="L99" s="61"/>
      <c r="M99" s="61"/>
      <c r="N99" s="26"/>
      <c r="O99" s="26"/>
      <c r="P99" s="26"/>
      <c r="Q99" s="26"/>
      <c r="R99" s="61"/>
      <c r="S99" s="28"/>
      <c r="T99" s="28"/>
      <c r="U99" s="28"/>
      <c r="V99" s="25"/>
      <c r="W99" s="29"/>
      <c r="X99" s="29"/>
      <c r="Y99" s="29"/>
      <c r="Z99" s="29"/>
      <c r="AA99" s="29"/>
      <c r="AB99" s="29"/>
      <c r="AC99" s="29"/>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row>
    <row r="100" spans="1:55" ht="15" customHeight="1" x14ac:dyDescent="0.15">
      <c r="A100" s="26"/>
      <c r="B100" s="26"/>
      <c r="C100" s="26"/>
      <c r="D100" s="26"/>
      <c r="E100" s="61"/>
      <c r="F100" s="28"/>
      <c r="G100" s="28"/>
      <c r="H100" s="28"/>
      <c r="I100" s="25"/>
      <c r="J100" s="28"/>
      <c r="K100" s="28"/>
      <c r="L100" s="61"/>
      <c r="M100" s="61"/>
      <c r="N100" s="26"/>
      <c r="O100" s="26"/>
      <c r="P100" s="26"/>
      <c r="Q100" s="26"/>
      <c r="R100" s="61"/>
      <c r="S100" s="28"/>
      <c r="T100" s="28"/>
      <c r="U100" s="28"/>
      <c r="V100" s="25"/>
      <c r="W100" s="29"/>
      <c r="X100" s="29"/>
      <c r="Y100" s="29"/>
      <c r="Z100" s="29"/>
      <c r="AA100" s="29"/>
      <c r="AB100" s="29"/>
      <c r="AC100" s="29"/>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row>
    <row r="101" spans="1:55" ht="15" customHeight="1" x14ac:dyDescent="0.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row>
    <row r="102" spans="1:55" ht="15" customHeight="1" x14ac:dyDescent="0.1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row>
    <row r="103" spans="1:55" ht="15" customHeight="1" x14ac:dyDescent="0.1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row>
    <row r="104" spans="1:55" ht="15" customHeight="1" x14ac:dyDescent="0.1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row>
    <row r="105" spans="1:55" ht="15" customHeight="1" x14ac:dyDescent="0.1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row>
    <row r="106" spans="1:55" ht="15" customHeight="1" x14ac:dyDescent="0.1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row>
    <row r="107" spans="1:55" ht="15" customHeight="1" x14ac:dyDescent="0.1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row>
    <row r="108" spans="1:55" ht="15" customHeight="1" x14ac:dyDescent="0.1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row>
    <row r="109" spans="1:55" ht="15" customHeight="1" x14ac:dyDescent="0.1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row>
    <row r="110" spans="1:55" ht="15" customHeight="1" x14ac:dyDescent="0.1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row>
    <row r="111" spans="1:55" ht="15" customHeight="1" x14ac:dyDescent="0.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row>
    <row r="112" spans="1:55" ht="15" customHeight="1" x14ac:dyDescent="0.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row>
    <row r="113" spans="1:29" ht="15" customHeight="1" x14ac:dyDescent="0.15">
      <c r="A113" s="5"/>
      <c r="B113" s="5"/>
      <c r="C113" s="5"/>
      <c r="D113" s="5"/>
      <c r="E113" s="6"/>
      <c r="F113" s="6"/>
    </row>
    <row r="114" spans="1:29" ht="15" customHeight="1" x14ac:dyDescent="0.15">
      <c r="U114" s="63"/>
      <c r="V114" s="63"/>
      <c r="W114" s="63"/>
      <c r="X114" s="63"/>
      <c r="Y114" s="63"/>
      <c r="Z114" s="63"/>
      <c r="AA114" s="63"/>
      <c r="AB114" s="63"/>
      <c r="AC114" s="63"/>
    </row>
    <row r="115" spans="1:29" ht="15" customHeight="1" x14ac:dyDescent="0.2">
      <c r="H115" s="6"/>
      <c r="I115" s="64"/>
      <c r="J115" s="64"/>
      <c r="K115" s="64"/>
      <c r="L115" s="64"/>
      <c r="M115" s="64"/>
      <c r="N115" s="64"/>
      <c r="Q115" s="6"/>
    </row>
    <row r="116" spans="1:29" ht="15" customHeight="1" x14ac:dyDescent="0.2">
      <c r="B116" s="64"/>
      <c r="C116" s="64"/>
      <c r="D116" s="64"/>
      <c r="E116" s="64"/>
      <c r="F116" s="64"/>
      <c r="G116" s="64"/>
      <c r="H116" s="6"/>
      <c r="O116" s="30"/>
      <c r="P116" s="30"/>
      <c r="Q116" s="6"/>
      <c r="R116" s="64"/>
      <c r="S116" s="64"/>
      <c r="T116" s="64"/>
      <c r="U116" s="64"/>
    </row>
    <row r="117" spans="1:29" ht="15" customHeight="1" x14ac:dyDescent="0.2">
      <c r="H117" s="6"/>
      <c r="I117" s="64"/>
      <c r="J117" s="64"/>
      <c r="K117" s="64"/>
      <c r="L117" s="64"/>
      <c r="M117" s="64"/>
      <c r="N117" s="64"/>
      <c r="Q117" s="6"/>
    </row>
    <row r="118" spans="1:29" ht="15" customHeight="1" x14ac:dyDescent="0.2">
      <c r="H118" s="6"/>
      <c r="I118" s="64"/>
      <c r="J118" s="64"/>
      <c r="K118" s="64"/>
      <c r="L118" s="64"/>
      <c r="M118" s="64"/>
      <c r="N118" s="64"/>
      <c r="Q118" s="6"/>
    </row>
    <row r="119" spans="1:29" ht="15" customHeight="1" x14ac:dyDescent="0.15">
      <c r="A119" s="65"/>
      <c r="B119" s="65"/>
      <c r="C119" s="65"/>
      <c r="D119" s="65"/>
      <c r="E119" s="65"/>
      <c r="F119" s="65"/>
      <c r="G119" s="65"/>
      <c r="H119" s="65"/>
      <c r="I119" s="65"/>
      <c r="J119" s="65"/>
      <c r="K119" s="65"/>
      <c r="L119" s="66"/>
      <c r="M119" s="66"/>
      <c r="N119" s="66"/>
      <c r="O119" s="66"/>
    </row>
    <row r="120" spans="1:29" ht="15" customHeight="1" x14ac:dyDescent="0.15">
      <c r="A120" s="65"/>
      <c r="B120" s="65"/>
      <c r="C120" s="65"/>
      <c r="D120" s="65"/>
      <c r="E120" s="65"/>
      <c r="F120" s="65"/>
      <c r="G120" s="65"/>
      <c r="H120" s="65"/>
      <c r="I120" s="65"/>
      <c r="J120" s="65"/>
      <c r="K120" s="65"/>
      <c r="L120" s="68"/>
      <c r="M120" s="68"/>
      <c r="N120" s="68"/>
      <c r="O120" s="66"/>
      <c r="P120" s="6"/>
      <c r="Q120" s="6"/>
      <c r="R120" s="6"/>
      <c r="S120" s="6"/>
      <c r="T120" s="6"/>
      <c r="U120" s="69"/>
      <c r="V120" s="69"/>
      <c r="W120" s="69"/>
      <c r="X120" s="69"/>
      <c r="Y120" s="69"/>
      <c r="Z120" s="69"/>
      <c r="AA120" s="69"/>
      <c r="AB120" s="69"/>
    </row>
    <row r="121" spans="1:29" ht="15" customHeight="1" x14ac:dyDescent="0.15">
      <c r="L121" s="6"/>
      <c r="M121" s="6"/>
      <c r="N121" s="6"/>
      <c r="O121" s="6"/>
      <c r="P121" s="6"/>
      <c r="Q121" s="6"/>
      <c r="R121" s="6"/>
      <c r="S121" s="6"/>
      <c r="T121" s="6"/>
      <c r="U121" s="6"/>
      <c r="V121" s="6"/>
      <c r="W121" s="6"/>
      <c r="X121" s="6"/>
      <c r="Y121" s="6"/>
      <c r="Z121" s="6"/>
      <c r="AA121" s="6"/>
      <c r="AB121" s="6"/>
    </row>
    <row r="122" spans="1:29" ht="15" customHeight="1" x14ac:dyDescent="0.15">
      <c r="A122" s="14"/>
      <c r="B122" s="14"/>
      <c r="C122" s="14"/>
      <c r="D122" s="14"/>
      <c r="E122" s="14"/>
      <c r="F122" s="14"/>
      <c r="G122" s="14"/>
      <c r="H122" s="14"/>
      <c r="I122" s="14"/>
      <c r="J122" s="14"/>
      <c r="K122" s="14"/>
      <c r="L122" s="32"/>
      <c r="P122" s="6"/>
      <c r="Q122" s="6"/>
      <c r="R122" s="6"/>
      <c r="S122" s="6"/>
      <c r="T122" s="54"/>
      <c r="U122" s="54"/>
      <c r="V122" s="54"/>
      <c r="W122" s="54"/>
      <c r="X122" s="54"/>
      <c r="Y122" s="54"/>
      <c r="Z122" s="54"/>
      <c r="AA122" s="54"/>
      <c r="AB122" s="54"/>
    </row>
    <row r="123" spans="1:29" ht="15" customHeight="1" x14ac:dyDescent="0.15">
      <c r="P123" s="8"/>
      <c r="Q123" s="8"/>
      <c r="R123" s="8"/>
      <c r="S123" s="8"/>
      <c r="U123" s="6"/>
      <c r="V123" s="6"/>
      <c r="W123" s="6"/>
      <c r="X123" s="6"/>
      <c r="Y123" s="6"/>
      <c r="Z123" s="6"/>
      <c r="AA123" s="6"/>
      <c r="AB123" s="6"/>
    </row>
    <row r="124" spans="1:29" ht="15" customHeight="1" x14ac:dyDescent="0.15">
      <c r="P124" s="8"/>
      <c r="Q124" s="8"/>
      <c r="R124" s="8"/>
      <c r="S124" s="8"/>
      <c r="T124" s="6"/>
      <c r="U124" s="6"/>
      <c r="V124" s="6"/>
      <c r="W124" s="6"/>
      <c r="X124" s="6"/>
      <c r="Y124" s="6"/>
      <c r="Z124" s="6"/>
      <c r="AA124" s="6"/>
      <c r="AB124" s="6"/>
    </row>
    <row r="125" spans="1:29" ht="15" customHeight="1" x14ac:dyDescent="0.15">
      <c r="P125" s="8"/>
      <c r="Q125" s="8"/>
      <c r="R125" s="8"/>
      <c r="S125" s="8"/>
      <c r="U125" s="11"/>
      <c r="V125" s="11"/>
      <c r="W125" s="11"/>
      <c r="X125" s="11"/>
      <c r="Y125" s="11"/>
      <c r="Z125" s="11"/>
      <c r="AA125" s="11"/>
      <c r="AB125" s="11"/>
    </row>
    <row r="126" spans="1:29" ht="15" customHeight="1" x14ac:dyDescent="0.15"/>
    <row r="127" spans="1:29" ht="1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row>
    <row r="128" spans="1:29" ht="15" customHeight="1" x14ac:dyDescent="0.15"/>
    <row r="129" spans="1:29" ht="15" customHeight="1"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row>
    <row r="130" spans="1:29" ht="15" customHeight="1" x14ac:dyDescent="0.15"/>
    <row r="131" spans="1:29" ht="15" customHeight="1" x14ac:dyDescent="0.15"/>
    <row r="132" spans="1:29" ht="15" customHeight="1" x14ac:dyDescent="0.15"/>
    <row r="133" spans="1:29" ht="15" customHeight="1" x14ac:dyDescent="0.15"/>
    <row r="134" spans="1:29" ht="15" customHeight="1" x14ac:dyDescent="0.15">
      <c r="A134" s="5"/>
      <c r="B134" s="5"/>
      <c r="C134" s="5"/>
      <c r="D134" s="5"/>
      <c r="E134" s="5"/>
      <c r="F134" s="5"/>
      <c r="G134" s="5"/>
      <c r="H134" s="5"/>
      <c r="I134" s="5"/>
      <c r="J134" s="5"/>
      <c r="K134" s="5"/>
      <c r="L134" s="5"/>
      <c r="M134" s="5"/>
      <c r="N134" s="6"/>
      <c r="O134" s="6"/>
      <c r="P134" s="6"/>
      <c r="Q134" s="6"/>
      <c r="R134" s="6"/>
      <c r="S134" s="6"/>
      <c r="T134" s="6"/>
      <c r="U134" s="6"/>
      <c r="V134" s="6"/>
      <c r="W134" s="6"/>
      <c r="X134" s="5"/>
      <c r="Y134" s="5"/>
      <c r="Z134" s="5"/>
      <c r="AA134" s="5"/>
      <c r="AB134" s="5"/>
      <c r="AC134" s="5"/>
    </row>
    <row r="135" spans="1:29" ht="15" customHeight="1" x14ac:dyDescent="0.15">
      <c r="A135" s="5"/>
      <c r="B135" s="5"/>
      <c r="C135" s="5"/>
      <c r="D135" s="5"/>
      <c r="E135" s="5"/>
      <c r="F135" s="5"/>
      <c r="G135" s="5"/>
      <c r="H135" s="5"/>
      <c r="I135" s="5"/>
      <c r="J135" s="5"/>
      <c r="K135" s="5"/>
      <c r="L135" s="5"/>
      <c r="M135" s="5"/>
      <c r="N135" s="6"/>
      <c r="O135" s="6"/>
      <c r="P135" s="6"/>
      <c r="Q135" s="6"/>
      <c r="R135" s="6"/>
      <c r="S135" s="6"/>
      <c r="T135" s="6"/>
      <c r="U135" s="6"/>
      <c r="V135" s="6"/>
      <c r="W135" s="6"/>
      <c r="X135" s="5"/>
      <c r="Y135" s="5"/>
      <c r="Z135" s="5"/>
      <c r="AA135" s="5"/>
      <c r="AB135" s="5"/>
      <c r="AC135" s="5"/>
    </row>
    <row r="136" spans="1:29" ht="15" customHeight="1" x14ac:dyDescent="0.15">
      <c r="A136" s="5"/>
      <c r="B136" s="5"/>
      <c r="C136" s="5"/>
      <c r="D136" s="5"/>
      <c r="E136" s="5"/>
      <c r="F136" s="5"/>
      <c r="G136" s="5"/>
      <c r="H136" s="5"/>
      <c r="I136" s="5"/>
      <c r="J136" s="5"/>
      <c r="K136" s="5"/>
      <c r="L136" s="5"/>
      <c r="M136" s="5"/>
      <c r="N136" s="6"/>
      <c r="O136" s="6"/>
      <c r="P136" s="6"/>
      <c r="Q136" s="6"/>
      <c r="R136" s="6"/>
      <c r="S136" s="6"/>
      <c r="T136" s="6"/>
      <c r="U136" s="6"/>
      <c r="V136" s="6"/>
      <c r="W136" s="6"/>
      <c r="X136" s="5"/>
      <c r="Y136" s="5"/>
      <c r="Z136" s="5"/>
      <c r="AA136" s="5"/>
      <c r="AB136" s="5"/>
      <c r="AC136" s="5"/>
    </row>
    <row r="137" spans="1:29" ht="15" customHeight="1" x14ac:dyDescent="0.15">
      <c r="A137" s="5"/>
      <c r="B137" s="5"/>
      <c r="C137" s="5"/>
      <c r="D137" s="5"/>
      <c r="E137" s="5"/>
      <c r="F137" s="5"/>
      <c r="G137" s="5"/>
      <c r="H137" s="5"/>
      <c r="I137" s="5"/>
      <c r="J137" s="5"/>
      <c r="K137" s="5"/>
      <c r="L137" s="5"/>
      <c r="M137" s="5"/>
      <c r="N137" s="6"/>
      <c r="O137" s="6"/>
      <c r="P137" s="6"/>
      <c r="Q137" s="6"/>
      <c r="R137" s="6"/>
      <c r="S137" s="6"/>
      <c r="T137" s="6"/>
      <c r="U137" s="6"/>
      <c r="V137" s="6"/>
      <c r="W137" s="6"/>
      <c r="X137" s="5"/>
      <c r="Y137" s="5"/>
      <c r="Z137" s="5"/>
      <c r="AA137" s="5"/>
      <c r="AB137" s="5"/>
      <c r="AC137" s="5"/>
    </row>
    <row r="138" spans="1:29" ht="15" customHeight="1" x14ac:dyDescent="0.15">
      <c r="A138" s="5"/>
      <c r="B138" s="5"/>
      <c r="C138" s="5"/>
      <c r="D138" s="5"/>
      <c r="E138" s="5"/>
      <c r="F138" s="5"/>
      <c r="G138" s="5"/>
      <c r="H138" s="5"/>
      <c r="I138" s="5"/>
      <c r="J138" s="5"/>
      <c r="K138" s="5"/>
      <c r="L138" s="5"/>
      <c r="M138" s="5"/>
      <c r="N138" s="6"/>
      <c r="O138" s="6"/>
      <c r="P138" s="6"/>
      <c r="Q138" s="6"/>
      <c r="R138" s="6"/>
      <c r="S138" s="6"/>
      <c r="T138" s="6"/>
      <c r="U138" s="6"/>
      <c r="V138" s="6"/>
      <c r="W138" s="6"/>
      <c r="X138" s="5"/>
      <c r="Y138" s="5"/>
      <c r="Z138" s="5"/>
      <c r="AA138" s="5"/>
      <c r="AB138" s="5"/>
      <c r="AC138" s="5"/>
    </row>
    <row r="139" spans="1:29" ht="15" customHeight="1" x14ac:dyDescent="0.15">
      <c r="A139" s="5"/>
      <c r="B139" s="5"/>
      <c r="C139" s="5"/>
      <c r="D139" s="5"/>
      <c r="E139" s="5"/>
      <c r="F139" s="5"/>
      <c r="G139" s="5"/>
      <c r="H139" s="5"/>
      <c r="I139" s="5"/>
      <c r="J139" s="5"/>
      <c r="K139" s="5"/>
      <c r="L139" s="5"/>
      <c r="M139" s="5"/>
      <c r="N139" s="6"/>
      <c r="O139" s="6"/>
      <c r="P139" s="6"/>
      <c r="Q139" s="6"/>
      <c r="R139" s="6"/>
      <c r="S139" s="6"/>
      <c r="T139" s="6"/>
      <c r="U139" s="6"/>
      <c r="V139" s="6"/>
      <c r="W139" s="6"/>
      <c r="X139" s="5"/>
      <c r="Y139" s="5"/>
      <c r="Z139" s="5"/>
      <c r="AA139" s="5"/>
      <c r="AB139" s="5"/>
      <c r="AC139" s="5"/>
    </row>
    <row r="140" spans="1:29" ht="15" customHeight="1" x14ac:dyDescent="0.15">
      <c r="A140" s="5"/>
      <c r="B140" s="5"/>
      <c r="C140" s="5"/>
      <c r="D140" s="5"/>
      <c r="E140" s="5"/>
      <c r="F140" s="5"/>
      <c r="G140" s="5"/>
      <c r="H140" s="5"/>
      <c r="I140" s="5"/>
      <c r="J140" s="5"/>
      <c r="K140" s="5"/>
      <c r="L140" s="5"/>
      <c r="M140" s="5"/>
      <c r="N140" s="6"/>
      <c r="O140" s="6"/>
      <c r="P140" s="6"/>
      <c r="Q140" s="6"/>
      <c r="R140" s="6"/>
      <c r="S140" s="6"/>
      <c r="T140" s="6"/>
      <c r="U140" s="6"/>
      <c r="V140" s="6"/>
      <c r="W140" s="6"/>
      <c r="X140" s="5"/>
      <c r="Y140" s="5"/>
      <c r="Z140" s="5"/>
      <c r="AA140" s="5"/>
      <c r="AB140" s="5"/>
      <c r="AC140" s="5"/>
    </row>
    <row r="141" spans="1:29" ht="15" customHeight="1" x14ac:dyDescent="0.15">
      <c r="A141" s="5"/>
      <c r="B141" s="5"/>
      <c r="C141" s="5"/>
      <c r="D141" s="5"/>
      <c r="E141" s="5"/>
      <c r="F141" s="5"/>
      <c r="G141" s="5"/>
      <c r="H141" s="5"/>
      <c r="I141" s="5"/>
      <c r="J141" s="5"/>
      <c r="K141" s="5"/>
      <c r="L141" s="5"/>
      <c r="M141" s="5"/>
      <c r="N141" s="6"/>
      <c r="O141" s="6"/>
      <c r="P141" s="6"/>
      <c r="Q141" s="6"/>
      <c r="R141" s="6"/>
      <c r="S141" s="6"/>
      <c r="T141" s="6"/>
      <c r="U141" s="6"/>
      <c r="V141" s="6"/>
      <c r="W141" s="6"/>
      <c r="X141" s="5"/>
      <c r="Y141" s="5"/>
      <c r="Z141" s="5"/>
      <c r="AA141" s="5"/>
      <c r="AB141" s="5"/>
      <c r="AC141" s="5"/>
    </row>
    <row r="142" spans="1:29" ht="15" customHeight="1" x14ac:dyDescent="0.15">
      <c r="A142" s="5"/>
      <c r="B142" s="5"/>
      <c r="C142" s="5"/>
      <c r="D142" s="5"/>
      <c r="E142" s="5"/>
      <c r="F142" s="5"/>
      <c r="G142" s="5"/>
      <c r="H142" s="5"/>
      <c r="I142" s="5"/>
      <c r="J142" s="5"/>
      <c r="K142" s="5"/>
      <c r="L142" s="5"/>
      <c r="M142" s="5"/>
      <c r="N142" s="6"/>
      <c r="O142" s="6"/>
      <c r="P142" s="6"/>
      <c r="Q142" s="6"/>
      <c r="R142" s="6"/>
      <c r="S142" s="6"/>
      <c r="T142" s="6"/>
      <c r="U142" s="6"/>
      <c r="V142" s="6"/>
      <c r="W142" s="6"/>
      <c r="X142" s="5"/>
      <c r="Y142" s="5"/>
      <c r="Z142" s="5"/>
      <c r="AA142" s="5"/>
      <c r="AB142" s="5"/>
      <c r="AC142" s="5"/>
    </row>
    <row r="143" spans="1:29" ht="15" customHeight="1" x14ac:dyDescent="0.15">
      <c r="A143" s="5"/>
      <c r="B143" s="5"/>
      <c r="C143" s="5"/>
      <c r="D143" s="5"/>
      <c r="E143" s="5"/>
      <c r="F143" s="5"/>
      <c r="G143" s="5"/>
      <c r="H143" s="5"/>
      <c r="I143" s="5"/>
      <c r="J143" s="5"/>
      <c r="K143" s="5"/>
      <c r="L143" s="5"/>
      <c r="M143" s="5"/>
      <c r="N143" s="6"/>
      <c r="O143" s="6"/>
      <c r="P143" s="6"/>
      <c r="Q143" s="6"/>
      <c r="R143" s="6"/>
      <c r="S143" s="6"/>
      <c r="T143" s="6"/>
      <c r="U143" s="6"/>
      <c r="V143" s="6"/>
      <c r="W143" s="6"/>
      <c r="X143" s="5"/>
      <c r="Y143" s="5"/>
      <c r="Z143" s="5"/>
      <c r="AA143" s="5"/>
      <c r="AB143" s="5"/>
      <c r="AC143" s="5"/>
    </row>
    <row r="144" spans="1:29" ht="15" customHeight="1" x14ac:dyDescent="0.15">
      <c r="A144" s="5"/>
      <c r="B144" s="5"/>
      <c r="C144" s="5"/>
      <c r="D144" s="5"/>
      <c r="E144" s="5"/>
      <c r="F144" s="5"/>
      <c r="G144" s="5"/>
      <c r="H144" s="5"/>
      <c r="I144" s="5"/>
      <c r="J144" s="5"/>
      <c r="K144" s="5"/>
      <c r="L144" s="5"/>
      <c r="M144" s="5"/>
      <c r="N144" s="6"/>
      <c r="O144" s="6"/>
      <c r="P144" s="6"/>
      <c r="Q144" s="6"/>
      <c r="R144" s="6"/>
      <c r="S144" s="6"/>
      <c r="T144" s="6"/>
      <c r="U144" s="6"/>
      <c r="V144" s="6"/>
      <c r="W144" s="6"/>
      <c r="X144" s="5"/>
      <c r="Y144" s="5"/>
      <c r="Z144" s="5"/>
      <c r="AA144" s="5"/>
      <c r="AB144" s="5"/>
      <c r="AC144" s="5"/>
    </row>
    <row r="145" spans="1:29" ht="15" customHeight="1" x14ac:dyDescent="0.15">
      <c r="A145" s="5"/>
      <c r="B145" s="5"/>
      <c r="C145" s="5"/>
      <c r="D145" s="5"/>
      <c r="E145" s="5"/>
      <c r="F145" s="5"/>
      <c r="G145" s="5"/>
      <c r="H145" s="5"/>
      <c r="I145" s="5"/>
      <c r="J145" s="5"/>
      <c r="K145" s="5"/>
      <c r="L145" s="5"/>
      <c r="M145" s="5"/>
      <c r="N145" s="6"/>
      <c r="O145" s="6"/>
      <c r="P145" s="6"/>
      <c r="Q145" s="6"/>
      <c r="R145" s="6"/>
      <c r="S145" s="6"/>
      <c r="T145" s="6"/>
      <c r="U145" s="6"/>
      <c r="V145" s="6"/>
      <c r="W145" s="6"/>
      <c r="X145" s="5"/>
      <c r="Y145" s="5"/>
      <c r="Z145" s="5"/>
      <c r="AA145" s="5"/>
      <c r="AB145" s="5"/>
      <c r="AC145" s="5"/>
    </row>
    <row r="146" spans="1:29" ht="15" customHeight="1" x14ac:dyDescent="0.15">
      <c r="A146" s="5"/>
      <c r="B146" s="5"/>
      <c r="C146" s="5"/>
      <c r="D146" s="5"/>
      <c r="E146" s="5"/>
      <c r="F146" s="5"/>
      <c r="G146" s="5"/>
      <c r="H146" s="5"/>
      <c r="I146" s="5"/>
      <c r="J146" s="5"/>
      <c r="K146" s="5"/>
      <c r="L146" s="5"/>
      <c r="M146" s="5"/>
      <c r="N146" s="6"/>
      <c r="O146" s="6"/>
      <c r="P146" s="6"/>
      <c r="Q146" s="6"/>
      <c r="R146" s="6"/>
      <c r="S146" s="6"/>
      <c r="T146" s="6"/>
      <c r="U146" s="6"/>
      <c r="V146" s="6"/>
      <c r="W146" s="6"/>
      <c r="X146" s="5"/>
      <c r="Y146" s="5"/>
      <c r="Z146" s="5"/>
      <c r="AA146" s="5"/>
      <c r="AB146" s="5"/>
      <c r="AC146" s="5"/>
    </row>
    <row r="147" spans="1:29" ht="15" customHeight="1" x14ac:dyDescent="0.15">
      <c r="A147" s="5"/>
      <c r="B147" s="5"/>
      <c r="C147" s="5"/>
      <c r="D147" s="5"/>
      <c r="E147" s="5"/>
      <c r="F147" s="5"/>
      <c r="G147" s="5"/>
      <c r="H147" s="5"/>
      <c r="I147" s="5"/>
      <c r="J147" s="5"/>
      <c r="K147" s="5"/>
      <c r="L147" s="5"/>
      <c r="M147" s="5"/>
      <c r="N147" s="6"/>
      <c r="O147" s="6"/>
      <c r="P147" s="6"/>
      <c r="Q147" s="6"/>
      <c r="R147" s="6"/>
      <c r="S147" s="6"/>
      <c r="T147" s="6"/>
      <c r="U147" s="6"/>
      <c r="V147" s="6"/>
      <c r="W147" s="6"/>
      <c r="X147" s="5"/>
      <c r="Y147" s="5"/>
      <c r="Z147" s="5"/>
      <c r="AA147" s="5"/>
      <c r="AB147" s="5"/>
      <c r="AC147" s="5"/>
    </row>
    <row r="148" spans="1:29" ht="15" customHeight="1" x14ac:dyDescent="0.15">
      <c r="A148" s="5"/>
      <c r="B148" s="5"/>
      <c r="C148" s="5"/>
      <c r="D148" s="5"/>
      <c r="E148" s="5"/>
      <c r="F148" s="5"/>
      <c r="G148" s="5"/>
      <c r="H148" s="5"/>
      <c r="I148" s="5"/>
      <c r="J148" s="5"/>
      <c r="K148" s="5"/>
      <c r="L148" s="5"/>
      <c r="M148" s="5"/>
      <c r="N148" s="6"/>
      <c r="O148" s="6"/>
      <c r="P148" s="6"/>
      <c r="Q148" s="6"/>
      <c r="R148" s="6"/>
      <c r="S148" s="6"/>
      <c r="T148" s="6"/>
      <c r="U148" s="6"/>
      <c r="V148" s="6"/>
      <c r="W148" s="6"/>
      <c r="X148" s="5"/>
      <c r="Y148" s="5"/>
      <c r="Z148" s="5"/>
      <c r="AA148" s="5"/>
      <c r="AB148" s="5"/>
      <c r="AC148" s="5"/>
    </row>
    <row r="149" spans="1:29" ht="15" customHeight="1" x14ac:dyDescent="0.15">
      <c r="A149" s="5"/>
      <c r="B149" s="5"/>
      <c r="C149" s="5"/>
      <c r="D149" s="5"/>
      <c r="E149" s="5"/>
      <c r="F149" s="5"/>
      <c r="G149" s="5"/>
      <c r="H149" s="5"/>
      <c r="I149" s="5"/>
      <c r="J149" s="5"/>
      <c r="K149" s="5"/>
      <c r="L149" s="5"/>
      <c r="M149" s="5"/>
      <c r="N149" s="6"/>
      <c r="O149" s="6"/>
      <c r="P149" s="6"/>
      <c r="Q149" s="6"/>
      <c r="R149" s="6"/>
      <c r="S149" s="6"/>
      <c r="T149" s="6"/>
      <c r="U149" s="6"/>
      <c r="V149" s="6"/>
      <c r="W149" s="6"/>
      <c r="X149" s="5"/>
      <c r="Y149" s="5"/>
      <c r="Z149" s="5"/>
      <c r="AA149" s="5"/>
      <c r="AB149" s="5"/>
      <c r="AC149" s="5"/>
    </row>
    <row r="150" spans="1:29" ht="15" customHeight="1" x14ac:dyDescent="0.15">
      <c r="A150" s="5"/>
      <c r="B150" s="5"/>
      <c r="C150" s="5"/>
      <c r="D150" s="5"/>
      <c r="E150" s="5"/>
      <c r="F150" s="5"/>
      <c r="G150" s="5"/>
      <c r="H150" s="5"/>
      <c r="I150" s="5"/>
      <c r="J150" s="5"/>
      <c r="K150" s="5"/>
      <c r="L150" s="5"/>
      <c r="M150" s="5"/>
      <c r="N150" s="6"/>
      <c r="O150" s="6"/>
      <c r="P150" s="6"/>
      <c r="Q150" s="6"/>
      <c r="R150" s="6"/>
      <c r="S150" s="6"/>
      <c r="T150" s="6"/>
      <c r="U150" s="6"/>
      <c r="V150" s="6"/>
      <c r="W150" s="6"/>
      <c r="X150" s="5"/>
      <c r="Y150" s="5"/>
      <c r="Z150" s="5"/>
      <c r="AA150" s="5"/>
      <c r="AB150" s="5"/>
      <c r="AC150" s="5"/>
    </row>
    <row r="151" spans="1:29" ht="15" customHeight="1" x14ac:dyDescent="0.15">
      <c r="A151" s="5"/>
      <c r="B151" s="5"/>
      <c r="C151" s="5"/>
      <c r="D151" s="5"/>
      <c r="E151" s="5"/>
      <c r="F151" s="5"/>
      <c r="G151" s="5"/>
      <c r="H151" s="5"/>
      <c r="I151" s="5"/>
      <c r="J151" s="5"/>
      <c r="K151" s="5"/>
      <c r="L151" s="5"/>
      <c r="M151" s="5"/>
      <c r="N151" s="6"/>
      <c r="O151" s="6"/>
      <c r="P151" s="6"/>
      <c r="Q151" s="6"/>
      <c r="R151" s="6"/>
      <c r="S151" s="6"/>
      <c r="T151" s="6"/>
      <c r="U151" s="6"/>
      <c r="V151" s="6"/>
      <c r="W151" s="6"/>
      <c r="X151" s="5"/>
      <c r="Y151" s="5"/>
      <c r="Z151" s="5"/>
      <c r="AA151" s="5"/>
      <c r="AB151" s="5"/>
      <c r="AC151" s="5"/>
    </row>
    <row r="152" spans="1:29" ht="15" customHeight="1" x14ac:dyDescent="0.15">
      <c r="A152" s="5"/>
      <c r="B152" s="5"/>
      <c r="C152" s="5"/>
      <c r="D152" s="5"/>
      <c r="E152" s="5"/>
      <c r="F152" s="5"/>
      <c r="G152" s="5"/>
      <c r="H152" s="5"/>
      <c r="I152" s="5"/>
      <c r="J152" s="5"/>
      <c r="K152" s="5"/>
      <c r="L152" s="5"/>
      <c r="M152" s="5"/>
      <c r="N152" s="6"/>
      <c r="O152" s="6"/>
      <c r="P152" s="6"/>
      <c r="Q152" s="6"/>
      <c r="R152" s="6"/>
      <c r="S152" s="6"/>
      <c r="T152" s="6"/>
      <c r="U152" s="6"/>
      <c r="V152" s="6"/>
      <c r="W152" s="6"/>
      <c r="X152" s="5"/>
      <c r="Y152" s="5"/>
      <c r="Z152" s="5"/>
      <c r="AA152" s="5"/>
      <c r="AB152" s="5"/>
      <c r="AC152" s="5"/>
    </row>
    <row r="153" spans="1:29" ht="15" customHeight="1" x14ac:dyDescent="0.15">
      <c r="A153" s="5"/>
      <c r="B153" s="5"/>
      <c r="C153" s="5"/>
      <c r="D153" s="5"/>
      <c r="E153" s="5"/>
      <c r="F153" s="5"/>
      <c r="G153" s="5"/>
      <c r="H153" s="5"/>
      <c r="I153" s="5"/>
      <c r="J153" s="5"/>
      <c r="K153" s="5"/>
      <c r="L153" s="5"/>
      <c r="M153" s="5"/>
      <c r="N153" s="6"/>
      <c r="O153" s="6"/>
      <c r="P153" s="6"/>
      <c r="Q153" s="6"/>
      <c r="R153" s="6"/>
      <c r="S153" s="6"/>
      <c r="T153" s="6"/>
      <c r="U153" s="6"/>
      <c r="V153" s="6"/>
      <c r="W153" s="6"/>
      <c r="X153" s="5"/>
      <c r="Y153" s="5"/>
      <c r="Z153" s="5"/>
      <c r="AA153" s="5"/>
      <c r="AB153" s="5"/>
      <c r="AC153" s="5"/>
    </row>
    <row r="154" spans="1:29" ht="15" customHeight="1" x14ac:dyDescent="0.15">
      <c r="A154" s="5"/>
      <c r="B154" s="5"/>
      <c r="C154" s="5"/>
      <c r="D154" s="5"/>
      <c r="E154" s="5"/>
      <c r="F154" s="5"/>
      <c r="G154" s="5"/>
      <c r="H154" s="5"/>
      <c r="I154" s="5"/>
      <c r="J154" s="5"/>
      <c r="K154" s="5"/>
      <c r="L154" s="5"/>
      <c r="M154" s="5"/>
      <c r="N154" s="6"/>
      <c r="O154" s="6"/>
      <c r="P154" s="6"/>
      <c r="Q154" s="6"/>
      <c r="R154" s="6"/>
      <c r="S154" s="6"/>
      <c r="T154" s="6"/>
      <c r="U154" s="6"/>
      <c r="V154" s="6"/>
      <c r="W154" s="6"/>
      <c r="X154" s="5"/>
      <c r="Y154" s="5"/>
      <c r="Z154" s="5"/>
      <c r="AA154" s="5"/>
      <c r="AB154" s="5"/>
      <c r="AC154" s="5"/>
    </row>
    <row r="155" spans="1:29" ht="15" customHeight="1" x14ac:dyDescent="0.15">
      <c r="A155" s="5"/>
      <c r="B155" s="5"/>
      <c r="C155" s="5"/>
      <c r="D155" s="5"/>
      <c r="E155" s="5"/>
      <c r="F155" s="5"/>
      <c r="G155" s="5"/>
      <c r="H155" s="5"/>
      <c r="I155" s="5"/>
      <c r="J155" s="5"/>
      <c r="K155" s="5"/>
      <c r="L155" s="5"/>
      <c r="M155" s="5"/>
      <c r="N155" s="6"/>
      <c r="O155" s="6"/>
      <c r="P155" s="6"/>
      <c r="Q155" s="6"/>
      <c r="R155" s="6"/>
      <c r="S155" s="6"/>
      <c r="T155" s="6"/>
      <c r="U155" s="6"/>
      <c r="V155" s="6"/>
      <c r="W155" s="6"/>
      <c r="X155" s="5"/>
      <c r="Y155" s="5"/>
      <c r="Z155" s="5"/>
      <c r="AA155" s="5"/>
      <c r="AB155" s="5"/>
      <c r="AC155" s="5"/>
    </row>
    <row r="156" spans="1:29" ht="15" customHeight="1" x14ac:dyDescent="0.15">
      <c r="A156" s="7"/>
      <c r="B156" s="7"/>
      <c r="C156" s="7"/>
      <c r="D156" s="7"/>
      <c r="E156" s="7"/>
      <c r="F156" s="6"/>
      <c r="G156" s="6"/>
      <c r="H156" s="6"/>
      <c r="I156" s="6"/>
      <c r="J156" s="6"/>
      <c r="K156" s="6"/>
      <c r="L156" s="6"/>
      <c r="M156" s="6"/>
      <c r="N156" s="6"/>
      <c r="O156" s="6"/>
      <c r="P156" s="6"/>
      <c r="Q156" s="6"/>
      <c r="R156" s="6"/>
      <c r="S156" s="6"/>
      <c r="T156" s="6"/>
      <c r="U156" s="6"/>
      <c r="V156" s="6"/>
      <c r="W156" s="6"/>
      <c r="X156" s="6"/>
      <c r="Y156" s="6"/>
      <c r="Z156" s="6"/>
      <c r="AA156" s="6"/>
      <c r="AB156" s="6"/>
      <c r="AC156" s="6"/>
    </row>
    <row r="157" spans="1:29" ht="15" customHeight="1" x14ac:dyDescent="0.15">
      <c r="A157" s="7"/>
      <c r="B157" s="7"/>
      <c r="C157" s="7"/>
      <c r="D157" s="7"/>
      <c r="E157" s="7"/>
      <c r="F157" s="6"/>
      <c r="G157" s="6"/>
      <c r="H157" s="6"/>
      <c r="I157" s="6"/>
      <c r="J157" s="6"/>
      <c r="K157" s="6"/>
      <c r="L157" s="6"/>
      <c r="M157" s="6"/>
      <c r="N157" s="6"/>
      <c r="O157" s="6"/>
      <c r="P157" s="6"/>
      <c r="Q157" s="6"/>
      <c r="R157" s="6"/>
      <c r="S157" s="6"/>
      <c r="T157" s="6"/>
      <c r="U157" s="6"/>
      <c r="V157" s="6"/>
      <c r="W157" s="6"/>
      <c r="X157" s="6"/>
      <c r="Y157" s="6"/>
      <c r="Z157" s="6"/>
      <c r="AA157" s="6"/>
      <c r="AB157" s="6"/>
      <c r="AC157" s="6"/>
    </row>
    <row r="158" spans="1:29" ht="15" customHeight="1" x14ac:dyDescent="0.15">
      <c r="A158" s="7"/>
      <c r="B158" s="7"/>
      <c r="C158" s="7"/>
      <c r="D158" s="7"/>
      <c r="E158" s="7"/>
      <c r="F158" s="6"/>
      <c r="G158" s="6"/>
      <c r="H158" s="6"/>
      <c r="I158" s="6"/>
      <c r="J158" s="6"/>
      <c r="K158" s="6"/>
      <c r="L158" s="6"/>
      <c r="M158" s="6"/>
      <c r="N158" s="6"/>
      <c r="O158" s="6"/>
      <c r="P158" s="6"/>
      <c r="Q158" s="6"/>
      <c r="R158" s="6"/>
      <c r="S158" s="6"/>
      <c r="T158" s="6"/>
      <c r="U158" s="6"/>
      <c r="V158" s="6"/>
      <c r="W158" s="6"/>
      <c r="X158" s="6"/>
      <c r="Y158" s="6"/>
      <c r="Z158" s="6"/>
      <c r="AA158" s="6"/>
      <c r="AB158" s="6"/>
      <c r="AC158" s="6"/>
    </row>
    <row r="159" spans="1:29" ht="15" customHeight="1" x14ac:dyDescent="0.15">
      <c r="A159" s="7"/>
      <c r="B159" s="7"/>
      <c r="C159" s="7"/>
      <c r="D159" s="7"/>
      <c r="E159" s="7"/>
      <c r="F159" s="6"/>
      <c r="G159" s="6"/>
      <c r="H159" s="6"/>
      <c r="I159" s="6"/>
      <c r="J159" s="6"/>
      <c r="K159" s="6"/>
      <c r="L159" s="6"/>
      <c r="M159" s="6"/>
      <c r="N159" s="6"/>
      <c r="O159" s="6"/>
      <c r="P159" s="6"/>
      <c r="Q159" s="6"/>
      <c r="R159" s="6"/>
      <c r="S159" s="6"/>
      <c r="T159" s="6"/>
      <c r="U159" s="6"/>
      <c r="V159" s="6"/>
      <c r="W159" s="6"/>
      <c r="X159" s="6"/>
      <c r="Y159" s="6"/>
      <c r="Z159" s="6"/>
      <c r="AA159" s="6"/>
      <c r="AB159" s="6"/>
      <c r="AC159" s="6"/>
    </row>
    <row r="160" spans="1:29" ht="15" customHeight="1" x14ac:dyDescent="0.1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row>
    <row r="161" spans="1:29" ht="15" customHeight="1" x14ac:dyDescent="0.15">
      <c r="A161" s="11"/>
      <c r="B161" s="11"/>
      <c r="C161" s="11"/>
      <c r="D161" s="11"/>
      <c r="E161" s="11"/>
      <c r="F161" s="11"/>
      <c r="G161" s="11"/>
      <c r="H161" s="11"/>
      <c r="I161" s="11"/>
      <c r="J161" s="11"/>
      <c r="K161" s="11"/>
      <c r="L161" s="10"/>
      <c r="M161" s="5"/>
      <c r="N161" s="6"/>
      <c r="O161" s="6"/>
      <c r="P161" s="6"/>
      <c r="Q161" s="6"/>
      <c r="R161" s="6"/>
      <c r="S161" s="5"/>
      <c r="T161" s="5"/>
      <c r="U161" s="5"/>
      <c r="V161" s="5"/>
      <c r="W161" s="5"/>
      <c r="X161" s="5"/>
      <c r="Y161" s="5"/>
      <c r="Z161" s="6"/>
      <c r="AA161" s="6"/>
      <c r="AB161" s="6"/>
      <c r="AC161" s="6"/>
    </row>
    <row r="162" spans="1:29" ht="15" customHeight="1" x14ac:dyDescent="0.15">
      <c r="A162" s="11"/>
      <c r="B162" s="11"/>
      <c r="C162" s="11"/>
      <c r="D162" s="11"/>
      <c r="E162" s="11"/>
      <c r="F162" s="11"/>
      <c r="G162" s="11"/>
      <c r="H162" s="11"/>
      <c r="I162" s="11"/>
      <c r="J162" s="11"/>
      <c r="K162" s="11"/>
      <c r="L162" s="5"/>
      <c r="M162" s="5"/>
      <c r="N162" s="6"/>
      <c r="O162" s="6"/>
      <c r="P162" s="6"/>
      <c r="Q162" s="6"/>
      <c r="R162" s="6"/>
      <c r="S162" s="5"/>
      <c r="T162" s="5"/>
      <c r="U162" s="5"/>
      <c r="V162" s="5"/>
      <c r="W162" s="5"/>
      <c r="X162" s="5"/>
      <c r="Y162" s="5"/>
      <c r="Z162" s="6"/>
      <c r="AA162" s="6"/>
      <c r="AB162" s="6"/>
      <c r="AC162" s="6"/>
    </row>
    <row r="163" spans="1:29" ht="15" customHeight="1" x14ac:dyDescent="0.15">
      <c r="A163" s="11"/>
      <c r="B163" s="11"/>
      <c r="C163" s="11"/>
      <c r="D163" s="11"/>
      <c r="E163" s="11"/>
      <c r="F163" s="11"/>
      <c r="G163" s="11"/>
      <c r="H163" s="11"/>
      <c r="I163" s="11"/>
      <c r="J163" s="11"/>
      <c r="K163" s="11"/>
      <c r="L163" s="5"/>
      <c r="M163" s="5"/>
      <c r="N163" s="6"/>
      <c r="O163" s="6"/>
      <c r="P163" s="6"/>
      <c r="Q163" s="6"/>
      <c r="R163" s="6"/>
      <c r="S163" s="5"/>
      <c r="T163" s="5"/>
      <c r="U163" s="5"/>
      <c r="V163" s="5"/>
      <c r="W163" s="5"/>
      <c r="X163" s="5"/>
      <c r="Y163" s="5"/>
      <c r="Z163" s="6"/>
      <c r="AA163" s="6"/>
      <c r="AB163" s="6"/>
      <c r="AC163" s="6"/>
    </row>
    <row r="164" spans="1:29" ht="15" customHeight="1" x14ac:dyDescent="0.15">
      <c r="A164" s="11"/>
      <c r="B164" s="11"/>
      <c r="C164" s="11"/>
      <c r="D164" s="11"/>
      <c r="E164" s="11"/>
      <c r="F164" s="11"/>
      <c r="G164" s="11"/>
      <c r="H164" s="11"/>
      <c r="I164" s="11"/>
      <c r="J164" s="11"/>
      <c r="K164" s="11"/>
      <c r="L164" s="5"/>
      <c r="M164" s="5"/>
      <c r="N164" s="6"/>
      <c r="O164" s="6"/>
      <c r="P164" s="6"/>
      <c r="Q164" s="6"/>
      <c r="R164" s="6"/>
      <c r="S164" s="5"/>
      <c r="T164" s="5"/>
      <c r="U164" s="5"/>
      <c r="V164" s="5"/>
      <c r="W164" s="5"/>
      <c r="X164" s="5"/>
      <c r="Y164" s="5"/>
      <c r="Z164" s="6"/>
      <c r="AA164" s="6"/>
      <c r="AB164" s="6"/>
      <c r="AC164" s="6"/>
    </row>
    <row r="165" spans="1:29" ht="15" customHeight="1" x14ac:dyDescent="0.15">
      <c r="A165" s="11"/>
      <c r="B165" s="11"/>
      <c r="C165" s="11"/>
      <c r="D165" s="11"/>
      <c r="E165" s="11"/>
      <c r="F165" s="11"/>
      <c r="G165" s="11"/>
      <c r="H165" s="11"/>
      <c r="I165" s="11"/>
      <c r="J165" s="11"/>
      <c r="K165" s="11"/>
      <c r="L165" s="5"/>
      <c r="M165" s="5"/>
      <c r="N165" s="6"/>
      <c r="O165" s="6"/>
      <c r="P165" s="6"/>
      <c r="Q165" s="6"/>
      <c r="R165" s="6"/>
      <c r="S165" s="5"/>
      <c r="T165" s="5"/>
      <c r="U165" s="5"/>
      <c r="V165" s="5"/>
      <c r="W165" s="5"/>
      <c r="X165" s="5"/>
      <c r="Y165" s="5"/>
      <c r="Z165" s="6"/>
      <c r="AA165" s="6"/>
      <c r="AB165" s="6"/>
      <c r="AC165" s="6"/>
    </row>
    <row r="166" spans="1:29" ht="15" customHeight="1" x14ac:dyDescent="0.15">
      <c r="A166" s="11"/>
      <c r="B166" s="11"/>
      <c r="C166" s="11"/>
      <c r="D166" s="11"/>
      <c r="E166" s="11"/>
      <c r="F166" s="11"/>
      <c r="G166" s="11"/>
      <c r="H166" s="11"/>
      <c r="I166" s="11"/>
      <c r="J166" s="11"/>
      <c r="K166" s="11"/>
      <c r="L166" s="5"/>
      <c r="M166" s="5"/>
      <c r="N166" s="6"/>
      <c r="O166" s="6"/>
      <c r="P166" s="6"/>
      <c r="Q166" s="6"/>
      <c r="R166" s="6"/>
      <c r="S166" s="5"/>
      <c r="T166" s="5"/>
      <c r="U166" s="5"/>
      <c r="V166" s="5"/>
      <c r="W166" s="5"/>
      <c r="X166" s="5"/>
      <c r="Y166" s="5"/>
      <c r="Z166" s="6"/>
      <c r="AA166" s="6"/>
      <c r="AB166" s="6"/>
      <c r="AC166" s="6"/>
    </row>
    <row r="167" spans="1:29" ht="15" customHeight="1" x14ac:dyDescent="0.15">
      <c r="A167" s="11"/>
      <c r="B167" s="11"/>
      <c r="C167" s="11"/>
      <c r="D167" s="11"/>
      <c r="E167" s="11"/>
      <c r="F167" s="11"/>
      <c r="G167" s="11"/>
      <c r="H167" s="11"/>
      <c r="I167" s="11"/>
      <c r="J167" s="11"/>
      <c r="K167" s="11"/>
      <c r="L167" s="5"/>
      <c r="M167" s="5"/>
      <c r="N167" s="6"/>
      <c r="O167" s="6"/>
      <c r="P167" s="6"/>
      <c r="Q167" s="6"/>
      <c r="R167" s="6"/>
      <c r="S167" s="5"/>
      <c r="T167" s="5"/>
      <c r="U167" s="5"/>
      <c r="V167" s="5"/>
      <c r="W167" s="5"/>
      <c r="X167" s="5"/>
      <c r="Y167" s="5"/>
      <c r="Z167" s="6"/>
      <c r="AA167" s="6"/>
      <c r="AB167" s="6"/>
      <c r="AC167" s="6"/>
    </row>
    <row r="168" spans="1:29" ht="15" customHeight="1" x14ac:dyDescent="0.15"/>
    <row r="169" spans="1:29" ht="15" customHeight="1" x14ac:dyDescent="0.15"/>
    <row r="170" spans="1:29" ht="15" customHeight="1" x14ac:dyDescent="0.15"/>
    <row r="171" spans="1:29" ht="15" customHeight="1" x14ac:dyDescent="0.15">
      <c r="A171" s="71"/>
      <c r="B171" s="71"/>
      <c r="C171" s="71"/>
      <c r="D171" s="71"/>
      <c r="M171" s="7"/>
      <c r="N171" s="7"/>
      <c r="O171" s="7"/>
      <c r="P171" s="63"/>
      <c r="Q171" s="63"/>
      <c r="R171" s="63"/>
      <c r="S171" s="63"/>
      <c r="T171" s="63"/>
      <c r="U171" s="63"/>
      <c r="V171" s="63"/>
      <c r="W171" s="63"/>
      <c r="X171" s="63"/>
      <c r="Y171" s="63"/>
    </row>
    <row r="172" spans="1:29" ht="15" customHeight="1" x14ac:dyDescent="0.15">
      <c r="A172" s="7"/>
      <c r="B172" s="7"/>
      <c r="C172" s="7"/>
      <c r="D172" s="7"/>
      <c r="E172" s="7"/>
      <c r="F172" s="7"/>
      <c r="G172" s="7"/>
      <c r="H172" s="7"/>
      <c r="I172" s="7"/>
      <c r="J172" s="7"/>
      <c r="K172" s="7"/>
      <c r="L172" s="7"/>
      <c r="M172" s="7"/>
      <c r="N172" s="7"/>
      <c r="O172" s="7"/>
      <c r="P172" s="7"/>
      <c r="Q172" s="7"/>
      <c r="R172" s="7"/>
    </row>
    <row r="173" spans="1:29" ht="15" customHeight="1" x14ac:dyDescent="0.15">
      <c r="A173" s="7"/>
      <c r="B173" s="7"/>
      <c r="C173" s="7"/>
      <c r="D173" s="7"/>
      <c r="E173" s="7"/>
      <c r="F173" s="7"/>
      <c r="G173" s="7"/>
      <c r="H173" s="7"/>
      <c r="I173" s="7"/>
      <c r="J173" s="7"/>
      <c r="K173" s="7"/>
      <c r="L173" s="7"/>
      <c r="M173" s="7"/>
      <c r="N173" s="7"/>
      <c r="O173" s="7"/>
      <c r="P173" s="7"/>
      <c r="Q173" s="7"/>
      <c r="R173" s="7"/>
    </row>
    <row r="174" spans="1:29" ht="15" customHeight="1" x14ac:dyDescent="0.15">
      <c r="A174" s="21"/>
      <c r="B174" s="21"/>
      <c r="C174" s="5"/>
      <c r="D174" s="5"/>
      <c r="E174" s="5"/>
      <c r="F174" s="5"/>
      <c r="G174" s="5"/>
      <c r="H174" s="5"/>
      <c r="I174" s="5"/>
      <c r="J174" s="5"/>
      <c r="K174" s="5"/>
      <c r="L174" s="5"/>
      <c r="M174" s="5"/>
      <c r="N174" s="5"/>
      <c r="O174" s="5"/>
      <c r="P174" s="5"/>
      <c r="Q174" s="5"/>
      <c r="R174" s="5"/>
      <c r="S174" s="5"/>
      <c r="T174" s="5"/>
      <c r="U174" s="5"/>
      <c r="V174" s="5"/>
      <c r="W174" s="38"/>
      <c r="X174" s="38"/>
      <c r="Y174" s="38"/>
      <c r="Z174" s="38"/>
      <c r="AA174" s="38"/>
      <c r="AB174" s="38"/>
      <c r="AC174" s="38"/>
    </row>
    <row r="175" spans="1:29" ht="15" customHeight="1" x14ac:dyDescent="0.15">
      <c r="A175" s="19"/>
      <c r="B175" s="19"/>
      <c r="C175" s="5"/>
      <c r="D175" s="5"/>
      <c r="E175" s="5"/>
      <c r="F175" s="5"/>
      <c r="G175" s="5"/>
      <c r="H175" s="5"/>
      <c r="I175" s="5"/>
      <c r="J175" s="5"/>
      <c r="K175" s="5"/>
      <c r="L175" s="5"/>
      <c r="M175" s="5"/>
      <c r="N175" s="5"/>
      <c r="O175" s="5"/>
      <c r="P175" s="5"/>
      <c r="Q175" s="5"/>
      <c r="R175" s="5"/>
      <c r="S175" s="5"/>
      <c r="T175" s="5"/>
      <c r="U175" s="5"/>
      <c r="V175" s="5"/>
      <c r="W175" s="38"/>
      <c r="X175" s="38"/>
      <c r="Y175" s="38"/>
      <c r="Z175" s="38"/>
      <c r="AA175" s="38"/>
      <c r="AB175" s="38"/>
      <c r="AC175" s="38"/>
    </row>
    <row r="176" spans="1:29" ht="15" customHeight="1" x14ac:dyDescent="0.15">
      <c r="A176" s="7"/>
      <c r="B176" s="7"/>
      <c r="C176" s="5"/>
      <c r="D176" s="5"/>
      <c r="E176" s="5"/>
      <c r="F176" s="5"/>
      <c r="G176" s="5"/>
      <c r="H176" s="5"/>
      <c r="I176" s="5"/>
      <c r="J176" s="5"/>
      <c r="K176" s="5"/>
      <c r="L176" s="5"/>
      <c r="M176" s="5"/>
      <c r="N176" s="5"/>
      <c r="O176" s="5"/>
      <c r="P176" s="5"/>
      <c r="Q176" s="5"/>
      <c r="R176" s="5"/>
      <c r="S176" s="5"/>
      <c r="T176" s="5"/>
      <c r="U176" s="5"/>
      <c r="V176" s="5"/>
      <c r="W176" s="9"/>
      <c r="X176" s="9"/>
      <c r="Y176" s="9"/>
      <c r="Z176" s="9"/>
      <c r="AA176" s="9"/>
      <c r="AB176" s="9"/>
      <c r="AC176" s="9"/>
    </row>
    <row r="177" spans="1:29" ht="15" customHeight="1" x14ac:dyDescent="0.15">
      <c r="A177" s="7"/>
      <c r="B177" s="7"/>
      <c r="C177" s="5"/>
      <c r="D177" s="5"/>
      <c r="E177" s="5"/>
      <c r="F177" s="5"/>
      <c r="G177" s="5"/>
      <c r="H177" s="5"/>
      <c r="I177" s="5"/>
      <c r="J177" s="5"/>
      <c r="K177" s="5"/>
      <c r="L177" s="5"/>
      <c r="M177" s="5"/>
      <c r="N177" s="5"/>
      <c r="O177" s="5"/>
      <c r="P177" s="5"/>
      <c r="Q177" s="5"/>
      <c r="R177" s="5"/>
      <c r="S177" s="5"/>
      <c r="T177" s="5"/>
      <c r="U177" s="5"/>
      <c r="V177" s="5"/>
      <c r="W177" s="9"/>
      <c r="X177" s="9"/>
      <c r="Y177" s="9"/>
      <c r="Z177" s="9"/>
      <c r="AA177" s="9"/>
      <c r="AB177" s="9"/>
      <c r="AC177" s="9"/>
    </row>
    <row r="178" spans="1:29" ht="15" customHeight="1" x14ac:dyDescent="0.15">
      <c r="A178" s="7"/>
      <c r="B178" s="7"/>
      <c r="C178" s="5"/>
      <c r="D178" s="5"/>
      <c r="E178" s="5"/>
      <c r="F178" s="5"/>
      <c r="G178" s="5"/>
      <c r="H178" s="5"/>
      <c r="I178" s="5"/>
      <c r="J178" s="5"/>
      <c r="K178" s="5"/>
      <c r="L178" s="5"/>
      <c r="M178" s="5"/>
      <c r="N178" s="5"/>
      <c r="O178" s="5"/>
      <c r="P178" s="5"/>
      <c r="Q178" s="5"/>
      <c r="R178" s="5"/>
      <c r="S178" s="5"/>
      <c r="T178" s="5"/>
      <c r="U178" s="5"/>
      <c r="V178" s="5"/>
      <c r="W178" s="9"/>
      <c r="X178" s="9"/>
      <c r="Y178" s="9"/>
      <c r="Z178" s="9"/>
      <c r="AA178" s="9"/>
      <c r="AB178" s="9"/>
      <c r="AC178" s="9"/>
    </row>
    <row r="179" spans="1:29" ht="15" customHeight="1" x14ac:dyDescent="0.15">
      <c r="A179" s="7"/>
      <c r="B179" s="7"/>
      <c r="C179" s="5"/>
      <c r="D179" s="5"/>
      <c r="E179" s="5"/>
      <c r="F179" s="5"/>
      <c r="G179" s="5"/>
      <c r="H179" s="5"/>
      <c r="I179" s="5"/>
      <c r="J179" s="5"/>
      <c r="K179" s="5"/>
      <c r="L179" s="5"/>
      <c r="M179" s="5"/>
      <c r="N179" s="5"/>
      <c r="O179" s="5"/>
      <c r="P179" s="5"/>
      <c r="Q179" s="5"/>
      <c r="R179" s="5"/>
      <c r="S179" s="5"/>
      <c r="T179" s="5"/>
      <c r="U179" s="5"/>
      <c r="V179" s="5"/>
      <c r="W179" s="9"/>
      <c r="X179" s="9"/>
      <c r="Y179" s="9"/>
      <c r="Z179" s="9"/>
      <c r="AA179" s="9"/>
      <c r="AB179" s="9"/>
      <c r="AC179" s="9"/>
    </row>
    <row r="180" spans="1:29" ht="15" customHeight="1" x14ac:dyDescent="0.15">
      <c r="A180" s="7"/>
      <c r="B180" s="7"/>
      <c r="C180" s="5"/>
      <c r="D180" s="5"/>
      <c r="E180" s="5"/>
      <c r="F180" s="5"/>
      <c r="G180" s="5"/>
      <c r="H180" s="5"/>
      <c r="I180" s="5"/>
      <c r="J180" s="5"/>
      <c r="K180" s="5"/>
      <c r="L180" s="5"/>
      <c r="M180" s="5"/>
      <c r="N180" s="5"/>
      <c r="O180" s="5"/>
      <c r="P180" s="5"/>
      <c r="Q180" s="5"/>
      <c r="R180" s="5"/>
      <c r="S180" s="5"/>
      <c r="T180" s="5"/>
      <c r="U180" s="5"/>
      <c r="V180" s="5"/>
      <c r="W180" s="9"/>
      <c r="X180" s="9"/>
      <c r="Y180" s="9"/>
      <c r="Z180" s="9"/>
      <c r="AA180" s="9"/>
      <c r="AB180" s="9"/>
      <c r="AC180" s="9"/>
    </row>
    <row r="181" spans="1:29" ht="15" customHeight="1" x14ac:dyDescent="0.15">
      <c r="A181" s="7"/>
      <c r="B181" s="7"/>
      <c r="C181" s="5"/>
      <c r="D181" s="5"/>
      <c r="E181" s="5"/>
      <c r="F181" s="5"/>
      <c r="G181" s="5"/>
      <c r="H181" s="5"/>
      <c r="I181" s="5"/>
      <c r="J181" s="5"/>
      <c r="K181" s="5"/>
      <c r="L181" s="5"/>
      <c r="M181" s="5"/>
      <c r="N181" s="5"/>
      <c r="O181" s="5"/>
      <c r="P181" s="5"/>
      <c r="Q181" s="5"/>
      <c r="R181" s="5"/>
      <c r="S181" s="5"/>
      <c r="T181" s="5"/>
      <c r="U181" s="5"/>
      <c r="V181" s="5"/>
      <c r="W181" s="9"/>
      <c r="X181" s="9"/>
      <c r="Y181" s="9"/>
      <c r="Z181" s="9"/>
      <c r="AA181" s="9"/>
      <c r="AB181" s="9"/>
      <c r="AC181" s="9"/>
    </row>
    <row r="182" spans="1:29" ht="15" customHeight="1" x14ac:dyDescent="0.15">
      <c r="A182" s="72"/>
      <c r="B182" s="72"/>
      <c r="C182" s="5"/>
      <c r="D182" s="5"/>
      <c r="E182" s="5"/>
      <c r="F182" s="5"/>
      <c r="G182" s="5"/>
      <c r="H182" s="5"/>
      <c r="I182" s="5"/>
      <c r="J182" s="5"/>
      <c r="K182" s="5"/>
      <c r="L182" s="5"/>
      <c r="M182" s="5"/>
      <c r="N182" s="5"/>
      <c r="O182" s="5"/>
      <c r="P182" s="5"/>
      <c r="Q182" s="5"/>
      <c r="R182" s="5"/>
      <c r="S182" s="5"/>
      <c r="T182" s="5"/>
      <c r="U182" s="5"/>
      <c r="V182" s="5"/>
      <c r="W182" s="9"/>
      <c r="X182" s="9"/>
      <c r="Y182" s="9"/>
      <c r="Z182" s="9"/>
      <c r="AA182" s="9"/>
      <c r="AB182" s="9"/>
      <c r="AC182" s="9"/>
    </row>
    <row r="183" spans="1:29" ht="15" customHeight="1" x14ac:dyDescent="0.15">
      <c r="A183" s="7"/>
      <c r="B183" s="7"/>
      <c r="C183" s="5"/>
      <c r="D183" s="5"/>
      <c r="E183" s="5"/>
      <c r="F183" s="5"/>
      <c r="G183" s="5"/>
      <c r="H183" s="5"/>
      <c r="I183" s="5"/>
      <c r="J183" s="5"/>
      <c r="K183" s="5"/>
      <c r="L183" s="5"/>
      <c r="M183" s="5"/>
      <c r="N183" s="5"/>
      <c r="O183" s="5"/>
      <c r="P183" s="5"/>
      <c r="Q183" s="5"/>
      <c r="R183" s="5"/>
      <c r="S183" s="5"/>
      <c r="T183" s="5"/>
      <c r="U183" s="5"/>
      <c r="V183" s="5"/>
      <c r="W183" s="9"/>
      <c r="X183" s="9"/>
      <c r="Y183" s="9"/>
      <c r="Z183" s="9"/>
      <c r="AA183" s="9"/>
      <c r="AB183" s="9"/>
      <c r="AC183" s="9"/>
    </row>
    <row r="184" spans="1:29" ht="15" customHeight="1" x14ac:dyDescent="0.15">
      <c r="A184" s="7"/>
      <c r="B184" s="7"/>
      <c r="C184" s="5"/>
      <c r="D184" s="5"/>
      <c r="E184" s="5"/>
      <c r="F184" s="5"/>
      <c r="G184" s="5"/>
      <c r="H184" s="5"/>
      <c r="I184" s="5"/>
      <c r="J184" s="5"/>
      <c r="K184" s="5"/>
      <c r="L184" s="5"/>
      <c r="M184" s="5"/>
      <c r="N184" s="5"/>
      <c r="O184" s="5"/>
      <c r="P184" s="5"/>
      <c r="Q184" s="5"/>
      <c r="R184" s="5"/>
      <c r="S184" s="5"/>
      <c r="T184" s="5"/>
      <c r="U184" s="5"/>
      <c r="V184" s="5"/>
      <c r="W184" s="9"/>
      <c r="X184" s="9"/>
      <c r="Y184" s="9"/>
      <c r="Z184" s="9"/>
      <c r="AA184" s="9"/>
      <c r="AB184" s="9"/>
      <c r="AC184" s="9"/>
    </row>
    <row r="185" spans="1:29" ht="15" customHeight="1" x14ac:dyDescent="0.15">
      <c r="A185" s="7"/>
      <c r="B185" s="7"/>
      <c r="C185" s="5"/>
      <c r="D185" s="5"/>
      <c r="E185" s="5"/>
      <c r="F185" s="5"/>
      <c r="G185" s="5"/>
      <c r="H185" s="5"/>
      <c r="I185" s="5"/>
      <c r="J185" s="5"/>
      <c r="K185" s="5"/>
      <c r="L185" s="5"/>
      <c r="M185" s="5"/>
      <c r="N185" s="5"/>
      <c r="O185" s="5"/>
      <c r="P185" s="5"/>
      <c r="Q185" s="5"/>
      <c r="R185" s="5"/>
      <c r="S185" s="5"/>
      <c r="T185" s="5"/>
      <c r="U185" s="5"/>
      <c r="V185" s="5"/>
      <c r="W185" s="9"/>
      <c r="X185" s="9"/>
      <c r="Y185" s="9"/>
      <c r="Z185" s="9"/>
      <c r="AA185" s="9"/>
      <c r="AB185" s="9"/>
      <c r="AC185" s="9"/>
    </row>
    <row r="186" spans="1:29" ht="15" customHeight="1" x14ac:dyDescent="0.15">
      <c r="A186" s="7"/>
      <c r="B186" s="7"/>
      <c r="C186" s="5"/>
      <c r="D186" s="5"/>
      <c r="E186" s="5"/>
      <c r="F186" s="5"/>
      <c r="G186" s="5"/>
      <c r="H186" s="5"/>
      <c r="I186" s="5"/>
      <c r="J186" s="5"/>
      <c r="K186" s="5"/>
      <c r="L186" s="5"/>
      <c r="M186" s="5"/>
      <c r="N186" s="5"/>
      <c r="O186" s="5"/>
      <c r="P186" s="5"/>
      <c r="Q186" s="5"/>
      <c r="R186" s="5"/>
      <c r="S186" s="5"/>
      <c r="T186" s="5"/>
      <c r="U186" s="5"/>
      <c r="V186" s="5"/>
      <c r="W186" s="9"/>
      <c r="X186" s="9"/>
      <c r="Y186" s="9"/>
      <c r="Z186" s="9"/>
      <c r="AA186" s="9"/>
      <c r="AB186" s="9"/>
      <c r="AC186" s="9"/>
    </row>
    <row r="187" spans="1:29" ht="15" customHeight="1" x14ac:dyDescent="0.15">
      <c r="A187" s="59"/>
      <c r="B187" s="59"/>
      <c r="C187" s="5"/>
      <c r="D187" s="5"/>
      <c r="E187" s="5"/>
      <c r="F187" s="5"/>
      <c r="G187" s="5"/>
      <c r="H187" s="5"/>
      <c r="I187" s="5"/>
      <c r="J187" s="5"/>
      <c r="K187" s="5"/>
      <c r="L187" s="5"/>
      <c r="M187" s="5"/>
      <c r="N187" s="5"/>
      <c r="O187" s="5"/>
      <c r="P187" s="5"/>
      <c r="Q187" s="5"/>
      <c r="R187" s="5"/>
      <c r="S187" s="5"/>
      <c r="T187" s="5"/>
      <c r="U187" s="5"/>
      <c r="V187" s="5"/>
      <c r="W187" s="9"/>
      <c r="X187" s="9"/>
      <c r="Y187" s="9"/>
      <c r="Z187" s="9"/>
      <c r="AA187" s="9"/>
      <c r="AB187" s="9"/>
      <c r="AC187" s="9"/>
    </row>
    <row r="188" spans="1:29" ht="15" customHeight="1" x14ac:dyDescent="0.15">
      <c r="A188" s="7"/>
      <c r="B188" s="7"/>
      <c r="C188" s="5"/>
      <c r="D188" s="5"/>
      <c r="E188" s="5"/>
      <c r="F188" s="5"/>
      <c r="G188" s="5"/>
      <c r="H188" s="5"/>
      <c r="I188" s="5"/>
      <c r="J188" s="5"/>
      <c r="K188" s="5"/>
      <c r="L188" s="5"/>
      <c r="M188" s="5"/>
      <c r="N188" s="5"/>
      <c r="O188" s="5"/>
      <c r="P188" s="5"/>
      <c r="Q188" s="5"/>
      <c r="R188" s="5"/>
      <c r="S188" s="5"/>
      <c r="T188" s="5"/>
      <c r="U188" s="5"/>
      <c r="V188" s="5"/>
      <c r="W188" s="9"/>
      <c r="X188" s="9"/>
      <c r="Y188" s="9"/>
      <c r="Z188" s="9"/>
      <c r="AA188" s="9"/>
      <c r="AB188" s="9"/>
      <c r="AC188" s="9"/>
    </row>
    <row r="189" spans="1:29" ht="15" customHeight="1" x14ac:dyDescent="0.15">
      <c r="A189" s="72"/>
      <c r="B189" s="72"/>
      <c r="C189" s="5"/>
      <c r="D189" s="5"/>
      <c r="E189" s="5"/>
      <c r="F189" s="5"/>
      <c r="G189" s="5"/>
      <c r="H189" s="5"/>
      <c r="I189" s="5"/>
      <c r="J189" s="5"/>
      <c r="K189" s="5"/>
      <c r="L189" s="5"/>
      <c r="M189" s="5"/>
      <c r="N189" s="5"/>
      <c r="O189" s="5"/>
      <c r="P189" s="5"/>
      <c r="Q189" s="5"/>
      <c r="R189" s="5"/>
      <c r="S189" s="5"/>
      <c r="T189" s="5"/>
      <c r="U189" s="5"/>
      <c r="V189" s="5"/>
      <c r="W189" s="9"/>
      <c r="X189" s="9"/>
      <c r="Y189" s="9"/>
      <c r="Z189" s="9"/>
      <c r="AA189" s="9"/>
      <c r="AB189" s="9"/>
      <c r="AC189" s="9"/>
    </row>
    <row r="190" spans="1:29" ht="15" customHeight="1" x14ac:dyDescent="0.15">
      <c r="A190" s="59"/>
      <c r="B190" s="59"/>
      <c r="C190" s="5"/>
      <c r="D190" s="5"/>
      <c r="E190" s="5"/>
      <c r="F190" s="5"/>
      <c r="G190" s="5"/>
      <c r="H190" s="5"/>
      <c r="I190" s="5"/>
      <c r="J190" s="5"/>
      <c r="K190" s="5"/>
      <c r="L190" s="5"/>
      <c r="M190" s="5"/>
      <c r="N190" s="5"/>
      <c r="O190" s="5"/>
      <c r="P190" s="5"/>
      <c r="Q190" s="5"/>
      <c r="R190" s="5"/>
      <c r="S190" s="5"/>
      <c r="T190" s="5"/>
      <c r="U190" s="5"/>
      <c r="V190" s="5"/>
      <c r="W190" s="9"/>
      <c r="X190" s="9"/>
      <c r="Y190" s="9"/>
      <c r="Z190" s="9"/>
      <c r="AA190" s="9"/>
      <c r="AB190" s="9"/>
      <c r="AC190" s="9"/>
    </row>
    <row r="191" spans="1:29" ht="15" customHeight="1" x14ac:dyDescent="0.15">
      <c r="A191" s="7"/>
      <c r="B191" s="7"/>
      <c r="C191" s="5"/>
      <c r="D191" s="5"/>
      <c r="E191" s="5"/>
      <c r="F191" s="5"/>
      <c r="G191" s="5"/>
      <c r="H191" s="5"/>
      <c r="I191" s="5"/>
      <c r="J191" s="5"/>
      <c r="K191" s="5"/>
      <c r="L191" s="5"/>
      <c r="M191" s="5"/>
      <c r="N191" s="5"/>
      <c r="O191" s="5"/>
      <c r="P191" s="5"/>
      <c r="Q191" s="5"/>
      <c r="R191" s="5"/>
      <c r="S191" s="5"/>
      <c r="T191" s="5"/>
      <c r="U191" s="5"/>
      <c r="V191" s="5"/>
      <c r="W191" s="9"/>
      <c r="X191" s="9"/>
      <c r="Y191" s="9"/>
      <c r="Z191" s="9"/>
      <c r="AA191" s="9"/>
      <c r="AB191" s="9"/>
      <c r="AC191" s="9"/>
    </row>
    <row r="192" spans="1:29" ht="15" customHeight="1" x14ac:dyDescent="0.15">
      <c r="A192" s="7"/>
      <c r="B192" s="7"/>
      <c r="C192" s="5"/>
      <c r="D192" s="5"/>
      <c r="E192" s="5"/>
      <c r="F192" s="5"/>
      <c r="G192" s="5"/>
      <c r="H192" s="5"/>
      <c r="I192" s="5"/>
      <c r="J192" s="5"/>
      <c r="K192" s="5"/>
      <c r="L192" s="5"/>
      <c r="M192" s="5"/>
      <c r="N192" s="5"/>
      <c r="O192" s="5"/>
      <c r="P192" s="5"/>
      <c r="Q192" s="5"/>
      <c r="R192" s="5"/>
      <c r="S192" s="5"/>
      <c r="T192" s="5"/>
      <c r="U192" s="5"/>
      <c r="V192" s="5"/>
      <c r="W192" s="9"/>
      <c r="X192" s="9"/>
      <c r="Y192" s="9"/>
      <c r="Z192" s="9"/>
      <c r="AA192" s="9"/>
      <c r="AB192" s="9"/>
      <c r="AC192" s="9"/>
    </row>
    <row r="193" spans="1:29" ht="15" customHeight="1" x14ac:dyDescent="0.15">
      <c r="A193" s="7"/>
      <c r="B193" s="7"/>
      <c r="C193" s="5"/>
      <c r="D193" s="5"/>
      <c r="E193" s="5"/>
      <c r="F193" s="5"/>
      <c r="G193" s="5"/>
      <c r="H193" s="5"/>
      <c r="I193" s="5"/>
      <c r="J193" s="5"/>
      <c r="K193" s="5"/>
      <c r="L193" s="5"/>
      <c r="M193" s="5"/>
      <c r="N193" s="5"/>
      <c r="O193" s="5"/>
      <c r="P193" s="5"/>
      <c r="Q193" s="5"/>
      <c r="R193" s="5"/>
      <c r="S193" s="5"/>
      <c r="T193" s="5"/>
      <c r="U193" s="5"/>
      <c r="V193" s="5"/>
      <c r="W193" s="9"/>
      <c r="X193" s="9"/>
      <c r="Y193" s="9"/>
      <c r="Z193" s="9"/>
      <c r="AA193" s="9"/>
      <c r="AB193" s="9"/>
      <c r="AC193" s="9"/>
    </row>
    <row r="194" spans="1:29" ht="15" customHeight="1" x14ac:dyDescent="0.15">
      <c r="A194" s="38"/>
      <c r="B194" s="38"/>
      <c r="C194" s="38"/>
      <c r="D194" s="38"/>
      <c r="E194" s="38"/>
      <c r="F194" s="38"/>
      <c r="G194" s="38"/>
      <c r="H194" s="38"/>
      <c r="I194" s="38"/>
      <c r="J194" s="38"/>
      <c r="K194" s="38"/>
      <c r="L194" s="38"/>
      <c r="M194" s="38"/>
      <c r="N194" s="38"/>
      <c r="O194" s="38"/>
      <c r="P194" s="38"/>
      <c r="Q194" s="38"/>
      <c r="R194" s="38"/>
      <c r="S194" s="38"/>
      <c r="T194" s="38"/>
      <c r="U194" s="38"/>
      <c r="V194" s="38"/>
      <c r="W194" s="9"/>
      <c r="X194" s="9"/>
      <c r="Y194" s="9"/>
      <c r="Z194" s="9"/>
      <c r="AA194" s="9"/>
      <c r="AB194" s="9"/>
      <c r="AC194" s="9"/>
    </row>
    <row r="195" spans="1:29" ht="15" customHeight="1" x14ac:dyDescent="0.15">
      <c r="A195" s="7"/>
      <c r="B195" s="7"/>
      <c r="C195" s="5"/>
      <c r="D195" s="5"/>
      <c r="E195" s="5"/>
      <c r="F195" s="5"/>
      <c r="G195" s="5"/>
      <c r="H195" s="5"/>
      <c r="I195" s="5"/>
      <c r="J195" s="5"/>
      <c r="K195" s="5"/>
      <c r="L195" s="5"/>
      <c r="M195" s="5"/>
      <c r="N195" s="5"/>
      <c r="O195" s="5"/>
      <c r="P195" s="5"/>
      <c r="Q195" s="5"/>
      <c r="R195" s="5"/>
      <c r="S195" s="5"/>
      <c r="T195" s="5"/>
      <c r="U195" s="5"/>
      <c r="V195" s="5"/>
      <c r="W195" s="9"/>
      <c r="X195" s="9"/>
      <c r="Y195" s="9"/>
      <c r="Z195" s="9"/>
      <c r="AA195" s="9"/>
      <c r="AB195" s="9"/>
      <c r="AC195" s="9"/>
    </row>
    <row r="196" spans="1:29" ht="15" customHeight="1" x14ac:dyDescent="0.15">
      <c r="A196" s="7"/>
      <c r="B196" s="7"/>
      <c r="C196" s="5"/>
      <c r="D196" s="5"/>
      <c r="E196" s="5"/>
      <c r="F196" s="5"/>
      <c r="G196" s="5"/>
      <c r="H196" s="5"/>
      <c r="I196" s="5"/>
      <c r="J196" s="5"/>
      <c r="K196" s="5"/>
      <c r="L196" s="5"/>
      <c r="M196" s="5"/>
      <c r="N196" s="5"/>
      <c r="O196" s="5"/>
      <c r="P196" s="5"/>
      <c r="Q196" s="5"/>
      <c r="R196" s="5"/>
      <c r="S196" s="5"/>
      <c r="T196" s="5"/>
      <c r="U196" s="5"/>
      <c r="V196" s="5"/>
      <c r="W196" s="9"/>
      <c r="X196" s="9"/>
      <c r="Y196" s="9"/>
      <c r="Z196" s="9"/>
      <c r="AA196" s="9"/>
      <c r="AB196" s="9"/>
      <c r="AC196" s="9"/>
    </row>
    <row r="197" spans="1:29" ht="15" customHeight="1" x14ac:dyDescent="0.15">
      <c r="A197" s="7"/>
      <c r="B197" s="7"/>
      <c r="C197" s="5"/>
      <c r="D197" s="5"/>
      <c r="E197" s="5"/>
      <c r="F197" s="5"/>
      <c r="G197" s="5"/>
      <c r="H197" s="5"/>
      <c r="I197" s="5"/>
      <c r="J197" s="5"/>
      <c r="K197" s="5"/>
      <c r="L197" s="5"/>
      <c r="M197" s="5"/>
      <c r="N197" s="5"/>
      <c r="O197" s="5"/>
      <c r="P197" s="5"/>
      <c r="Q197" s="5"/>
      <c r="R197" s="5"/>
      <c r="S197" s="5"/>
      <c r="T197" s="5"/>
      <c r="U197" s="5"/>
      <c r="V197" s="5"/>
      <c r="W197" s="9"/>
      <c r="X197" s="9"/>
      <c r="Y197" s="9"/>
      <c r="Z197" s="9"/>
      <c r="AA197" s="9"/>
      <c r="AB197" s="9"/>
      <c r="AC197" s="9"/>
    </row>
    <row r="198" spans="1:29" ht="15" customHeight="1" x14ac:dyDescent="0.15">
      <c r="A198" s="7"/>
      <c r="B198" s="7"/>
      <c r="C198" s="5"/>
      <c r="D198" s="5"/>
      <c r="E198" s="5"/>
      <c r="F198" s="5"/>
      <c r="G198" s="5"/>
      <c r="H198" s="5"/>
      <c r="I198" s="5"/>
      <c r="J198" s="5"/>
      <c r="K198" s="5"/>
      <c r="L198" s="5"/>
      <c r="M198" s="5"/>
      <c r="N198" s="5"/>
      <c r="O198" s="5"/>
      <c r="P198" s="5"/>
      <c r="Q198" s="5"/>
      <c r="R198" s="5"/>
      <c r="S198" s="5"/>
      <c r="T198" s="5"/>
      <c r="U198" s="5"/>
      <c r="V198" s="5"/>
      <c r="W198" s="9"/>
      <c r="X198" s="9"/>
      <c r="Y198" s="9"/>
      <c r="Z198" s="9"/>
      <c r="AA198" s="9"/>
      <c r="AB198" s="9"/>
      <c r="AC198" s="9"/>
    </row>
    <row r="199" spans="1:29" ht="15" customHeight="1" x14ac:dyDescent="0.15">
      <c r="A199" s="7"/>
      <c r="B199" s="7"/>
      <c r="C199" s="5"/>
      <c r="D199" s="5"/>
      <c r="E199" s="5"/>
      <c r="F199" s="5"/>
      <c r="G199" s="5"/>
      <c r="H199" s="5"/>
      <c r="I199" s="5"/>
      <c r="J199" s="5"/>
      <c r="K199" s="5"/>
      <c r="L199" s="5"/>
      <c r="M199" s="5"/>
      <c r="N199" s="5"/>
      <c r="O199" s="5"/>
      <c r="P199" s="5"/>
      <c r="Q199" s="5"/>
      <c r="R199" s="5"/>
      <c r="S199" s="5"/>
      <c r="T199" s="5"/>
      <c r="U199" s="5"/>
      <c r="V199" s="5"/>
      <c r="W199" s="9"/>
      <c r="X199" s="9"/>
      <c r="Y199" s="9"/>
      <c r="Z199" s="9"/>
      <c r="AA199" s="9"/>
      <c r="AB199" s="9"/>
      <c r="AC199" s="9"/>
    </row>
    <row r="200" spans="1:29" ht="15" customHeight="1" x14ac:dyDescent="0.15">
      <c r="A200" s="7"/>
      <c r="B200" s="7"/>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row>
    <row r="201" spans="1:29" ht="15" customHeight="1" x14ac:dyDescent="0.15"/>
    <row r="202" spans="1:29" ht="1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9" ht="15" customHeight="1" x14ac:dyDescent="0.15"/>
    <row r="204" spans="1:29" ht="1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9" ht="15" customHeight="1" x14ac:dyDescent="0.15"/>
    <row r="206" spans="1:29" ht="1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9" ht="15" customHeight="1" x14ac:dyDescent="0.15"/>
    <row r="208" spans="1:29" ht="1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9" ht="15" customHeight="1" x14ac:dyDescent="0.15"/>
    <row r="210" spans="1:29" ht="1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9" ht="15" customHeight="1" x14ac:dyDescent="0.15"/>
    <row r="212" spans="1:29" ht="15" customHeight="1" x14ac:dyDescent="0.15"/>
    <row r="213" spans="1:29" ht="15" customHeight="1" x14ac:dyDescent="0.15"/>
    <row r="214" spans="1:29" ht="15" customHeight="1" x14ac:dyDescent="0.15"/>
    <row r="215" spans="1:29" ht="15" customHeight="1" x14ac:dyDescent="0.15">
      <c r="A215" s="5"/>
      <c r="B215" s="5"/>
      <c r="C215" s="5"/>
      <c r="D215" s="5"/>
      <c r="V215" s="54"/>
      <c r="W215" s="55"/>
      <c r="X215" s="55"/>
      <c r="Y215" s="6"/>
      <c r="Z215" s="6"/>
      <c r="AA215" s="6"/>
      <c r="AB215" s="6"/>
      <c r="AC215" s="6"/>
    </row>
    <row r="216" spans="1:29" ht="15" customHeight="1" x14ac:dyDescent="0.15"/>
    <row r="217" spans="1:29" ht="15" customHeight="1" x14ac:dyDescent="0.15">
      <c r="W217" s="15"/>
      <c r="X217" s="15"/>
      <c r="Y217" s="15"/>
      <c r="Z217" s="15"/>
      <c r="AA217" s="15"/>
      <c r="AB217" s="15"/>
      <c r="AC217" s="15"/>
    </row>
    <row r="218" spans="1:29" ht="15" customHeight="1" x14ac:dyDescent="0.15">
      <c r="D218" s="73"/>
      <c r="E218" s="73"/>
      <c r="F218" s="73"/>
      <c r="G218" s="73"/>
      <c r="H218" s="73"/>
      <c r="I218" s="73"/>
      <c r="J218" s="73"/>
      <c r="K218" s="73"/>
      <c r="L218" s="73"/>
      <c r="M218" s="73"/>
      <c r="N218" s="73"/>
      <c r="O218" s="73"/>
      <c r="P218" s="73"/>
      <c r="Q218" s="73"/>
      <c r="R218" s="73"/>
      <c r="S218" s="73"/>
      <c r="T218" s="73"/>
      <c r="U218" s="73"/>
      <c r="V218" s="73"/>
    </row>
    <row r="219" spans="1:29" ht="15" customHeight="1" x14ac:dyDescent="0.15">
      <c r="D219" s="73"/>
      <c r="E219" s="73"/>
      <c r="F219" s="73"/>
      <c r="G219" s="73"/>
      <c r="H219" s="73"/>
      <c r="I219" s="73"/>
      <c r="J219" s="73"/>
      <c r="K219" s="73"/>
      <c r="L219" s="73"/>
      <c r="M219" s="73"/>
      <c r="N219" s="73"/>
      <c r="O219" s="73"/>
      <c r="P219" s="73"/>
      <c r="Q219" s="73"/>
      <c r="R219" s="73"/>
      <c r="S219" s="73"/>
      <c r="T219" s="73"/>
      <c r="U219" s="73"/>
      <c r="V219" s="73"/>
    </row>
    <row r="220" spans="1:29" ht="15" customHeight="1" x14ac:dyDescent="0.15">
      <c r="B220" s="17"/>
      <c r="C220" s="17"/>
      <c r="D220" s="17"/>
      <c r="E220" s="17"/>
      <c r="F220" s="17"/>
      <c r="G220" s="17"/>
      <c r="H220" s="17"/>
      <c r="I220" s="17"/>
      <c r="J220" s="17"/>
      <c r="K220" s="17"/>
      <c r="L220" s="11"/>
    </row>
    <row r="221" spans="1:29" ht="15" customHeight="1" x14ac:dyDescent="0.15">
      <c r="A221" s="74"/>
      <c r="B221" s="17"/>
      <c r="C221" s="17"/>
      <c r="D221" s="17"/>
      <c r="E221" s="17"/>
      <c r="F221" s="17"/>
      <c r="G221" s="17"/>
      <c r="H221" s="17"/>
      <c r="I221" s="17"/>
      <c r="J221" s="17"/>
      <c r="K221" s="17"/>
      <c r="L221" s="6"/>
      <c r="M221" s="6"/>
      <c r="N221" s="6"/>
      <c r="O221" s="7"/>
      <c r="P221" s="7"/>
      <c r="Q221" s="7"/>
      <c r="R221" s="7"/>
      <c r="S221" s="7"/>
      <c r="T221" s="7"/>
      <c r="U221" s="75"/>
      <c r="V221" s="75"/>
      <c r="W221" s="75"/>
      <c r="X221" s="75"/>
      <c r="Y221" s="75"/>
      <c r="Z221" s="75"/>
      <c r="AA221" s="75"/>
      <c r="AB221" s="75"/>
    </row>
    <row r="222" spans="1:29" ht="15" customHeight="1" x14ac:dyDescent="0.15"/>
    <row r="223" spans="1:29" ht="15" customHeight="1" x14ac:dyDescent="0.15">
      <c r="A223" s="7"/>
      <c r="B223" s="11"/>
      <c r="C223" s="11"/>
      <c r="D223" s="11"/>
      <c r="E223" s="11"/>
      <c r="F223" s="11"/>
      <c r="G223" s="11"/>
      <c r="H223" s="11"/>
      <c r="I223" s="11"/>
      <c r="J223" s="11"/>
      <c r="K223" s="11"/>
      <c r="N223" s="7"/>
      <c r="O223" s="7"/>
      <c r="P223" s="7"/>
      <c r="Q223" s="7"/>
      <c r="R223" s="7"/>
      <c r="S223" s="7"/>
      <c r="T223" s="7"/>
    </row>
    <row r="224" spans="1:29" ht="15" customHeight="1" x14ac:dyDescent="0.15">
      <c r="N224" s="6"/>
      <c r="O224" s="6"/>
      <c r="P224" s="6"/>
      <c r="Q224" s="6"/>
      <c r="R224" s="6"/>
      <c r="S224" s="6"/>
      <c r="T224" s="6"/>
      <c r="U224" s="6"/>
      <c r="V224" s="6"/>
      <c r="W224" s="6"/>
      <c r="X224" s="6"/>
      <c r="Y224" s="6"/>
      <c r="Z224" s="6"/>
      <c r="AA224" s="6"/>
    </row>
    <row r="225" spans="1:29" ht="15" customHeight="1" x14ac:dyDescent="0.15"/>
    <row r="226" spans="1:29" ht="15" customHeight="1" x14ac:dyDescent="0.15">
      <c r="A226" s="7"/>
      <c r="B226" s="7"/>
      <c r="C226" s="7"/>
      <c r="D226" s="7"/>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9" ht="15" customHeight="1" x14ac:dyDescent="0.15">
      <c r="A227" s="7"/>
      <c r="B227" s="7"/>
      <c r="C227" s="7"/>
      <c r="D227" s="7"/>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9" ht="15" customHeight="1" x14ac:dyDescent="0.15">
      <c r="A228" s="7"/>
      <c r="B228" s="7"/>
      <c r="C228" s="7"/>
      <c r="D228" s="7"/>
      <c r="E228" s="63"/>
      <c r="F228" s="63"/>
      <c r="G228" s="63"/>
      <c r="H228" s="63"/>
      <c r="I228" s="63"/>
      <c r="J228" s="63"/>
      <c r="K228" s="63"/>
      <c r="L228" s="63"/>
      <c r="M228" s="63"/>
      <c r="N228" s="5"/>
      <c r="O228" s="5"/>
      <c r="P228" s="5"/>
      <c r="Q228" s="5"/>
      <c r="R228" s="5"/>
      <c r="S228" s="5"/>
      <c r="T228" s="12"/>
      <c r="U228" s="12"/>
      <c r="V228" s="5"/>
      <c r="W228" s="5"/>
      <c r="X228" s="5"/>
      <c r="Y228" s="5"/>
      <c r="Z228" s="5"/>
      <c r="AA228" s="5"/>
      <c r="AB228" s="5"/>
    </row>
    <row r="229" spans="1:29" ht="15" customHeight="1" x14ac:dyDescent="0.15">
      <c r="A229" s="7"/>
      <c r="B229" s="7"/>
      <c r="C229" s="7"/>
      <c r="D229" s="7"/>
      <c r="E229" s="9"/>
      <c r="F229" s="9"/>
      <c r="G229" s="9"/>
      <c r="H229" s="9"/>
      <c r="I229" s="9"/>
      <c r="J229" s="9"/>
      <c r="K229" s="9"/>
      <c r="L229" s="9"/>
      <c r="M229" s="9"/>
      <c r="N229" s="9"/>
      <c r="O229" s="9"/>
      <c r="P229" s="9"/>
      <c r="Q229" s="9"/>
      <c r="R229" s="9"/>
      <c r="S229" s="9"/>
      <c r="T229" s="9"/>
      <c r="U229" s="9"/>
      <c r="V229" s="9"/>
      <c r="W229" s="9"/>
      <c r="X229" s="9"/>
      <c r="Y229" s="9"/>
      <c r="Z229" s="9"/>
      <c r="AA229" s="9"/>
      <c r="AB229" s="9"/>
    </row>
    <row r="230" spans="1:29" ht="15" customHeight="1" x14ac:dyDescent="0.15">
      <c r="A230" s="7"/>
      <c r="B230" s="7"/>
      <c r="C230" s="7"/>
      <c r="D230" s="7"/>
      <c r="E230" s="9"/>
      <c r="F230" s="9"/>
      <c r="G230" s="9"/>
      <c r="H230" s="9"/>
      <c r="I230" s="9"/>
      <c r="J230" s="9"/>
      <c r="K230" s="9"/>
      <c r="L230" s="9"/>
      <c r="M230" s="9"/>
      <c r="N230" s="9"/>
      <c r="O230" s="9"/>
      <c r="P230" s="9"/>
      <c r="Q230" s="9"/>
      <c r="R230" s="9"/>
      <c r="S230" s="9"/>
      <c r="T230" s="9"/>
      <c r="U230" s="9"/>
      <c r="V230" s="9"/>
      <c r="W230" s="9"/>
      <c r="X230" s="9"/>
      <c r="Y230" s="9"/>
      <c r="Z230" s="9"/>
      <c r="AA230" s="9"/>
      <c r="AB230" s="9"/>
    </row>
    <row r="231" spans="1:29" ht="15" customHeight="1" x14ac:dyDescent="0.15">
      <c r="A231" s="7"/>
      <c r="B231" s="7"/>
      <c r="C231" s="7"/>
      <c r="D231" s="7"/>
      <c r="E231" s="76"/>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6"/>
    </row>
    <row r="232" spans="1:29" ht="15" customHeight="1" x14ac:dyDescent="0.15">
      <c r="A232" s="7"/>
      <c r="B232" s="7"/>
      <c r="C232" s="7"/>
      <c r="D232" s="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6"/>
    </row>
    <row r="233" spans="1:29" ht="15" customHeight="1" x14ac:dyDescent="0.15">
      <c r="A233" s="7"/>
      <c r="B233" s="7"/>
      <c r="C233" s="7"/>
      <c r="D233" s="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6"/>
    </row>
    <row r="234" spans="1:29" ht="15" customHeight="1" x14ac:dyDescent="0.15">
      <c r="A234" s="7"/>
      <c r="B234" s="7"/>
      <c r="C234" s="7"/>
      <c r="D234" s="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6"/>
    </row>
    <row r="235" spans="1:29" ht="15" customHeight="1" x14ac:dyDescent="0.15">
      <c r="A235" s="7"/>
      <c r="B235" s="7"/>
      <c r="C235" s="7"/>
      <c r="D235" s="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6"/>
    </row>
    <row r="236" spans="1:29" ht="15" customHeight="1" x14ac:dyDescent="0.15">
      <c r="A236" s="7"/>
      <c r="B236" s="7"/>
      <c r="C236" s="7"/>
      <c r="D236" s="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6"/>
    </row>
    <row r="237" spans="1:29" ht="15" customHeight="1" x14ac:dyDescent="0.15">
      <c r="A237" s="7"/>
      <c r="B237" s="7"/>
      <c r="C237" s="7"/>
      <c r="D237" s="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6"/>
    </row>
    <row r="238" spans="1:29" ht="15" customHeight="1" x14ac:dyDescent="0.15">
      <c r="A238" s="7"/>
      <c r="B238" s="7"/>
      <c r="C238" s="7"/>
      <c r="D238" s="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6"/>
    </row>
    <row r="239" spans="1:29" ht="15" customHeight="1" x14ac:dyDescent="0.15">
      <c r="A239" s="7"/>
      <c r="B239" s="7"/>
      <c r="C239" s="7"/>
      <c r="D239" s="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6"/>
    </row>
    <row r="240" spans="1:29" ht="15" customHeight="1" x14ac:dyDescent="0.15">
      <c r="A240" s="7"/>
      <c r="B240" s="7"/>
      <c r="C240" s="7"/>
      <c r="D240" s="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6"/>
    </row>
    <row r="241" spans="1:29" ht="15" customHeight="1" x14ac:dyDescent="0.15">
      <c r="A241" s="7"/>
      <c r="B241" s="7"/>
      <c r="C241" s="7"/>
      <c r="D241" s="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6"/>
    </row>
    <row r="242" spans="1:29" ht="15" customHeight="1" x14ac:dyDescent="0.15">
      <c r="A242" s="7"/>
      <c r="B242" s="7"/>
      <c r="C242" s="7"/>
      <c r="D242" s="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6"/>
    </row>
    <row r="243" spans="1:29" ht="15" customHeight="1" x14ac:dyDescent="0.15">
      <c r="A243" s="7"/>
      <c r="B243" s="7"/>
      <c r="C243" s="7"/>
      <c r="D243" s="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6"/>
    </row>
    <row r="244" spans="1:29" ht="15" customHeight="1" x14ac:dyDescent="0.15">
      <c r="A244" s="7"/>
      <c r="B244" s="7"/>
      <c r="C244" s="7"/>
      <c r="D244" s="7"/>
      <c r="E244" s="9"/>
      <c r="F244" s="9"/>
      <c r="G244" s="9"/>
      <c r="H244" s="9"/>
      <c r="I244" s="9"/>
      <c r="J244" s="9"/>
      <c r="K244" s="9"/>
      <c r="L244" s="9"/>
      <c r="M244" s="9"/>
      <c r="N244" s="9"/>
      <c r="O244" s="9"/>
      <c r="P244" s="9"/>
      <c r="Q244" s="9"/>
      <c r="R244" s="9"/>
      <c r="S244" s="9"/>
      <c r="T244" s="9"/>
      <c r="U244" s="9"/>
      <c r="V244" s="9"/>
      <c r="W244" s="9"/>
      <c r="X244" s="9"/>
      <c r="Y244" s="9"/>
      <c r="Z244" s="9"/>
      <c r="AA244" s="9"/>
      <c r="AB244" s="9"/>
      <c r="AC244" s="6"/>
    </row>
    <row r="245" spans="1:29" ht="15" customHeight="1" x14ac:dyDescent="0.15">
      <c r="A245" s="5"/>
      <c r="B245" s="5"/>
      <c r="C245" s="5"/>
      <c r="D245" s="5"/>
      <c r="E245" s="6"/>
      <c r="F245" s="6"/>
      <c r="G245" s="6"/>
      <c r="H245" s="6"/>
      <c r="I245" s="6"/>
      <c r="J245" s="6"/>
      <c r="K245" s="6"/>
      <c r="L245" s="6"/>
      <c r="M245" s="6"/>
      <c r="N245" s="6"/>
      <c r="O245" s="6"/>
      <c r="P245" s="6"/>
      <c r="Q245" s="6"/>
      <c r="R245" s="6"/>
      <c r="S245" s="6"/>
      <c r="T245" s="6"/>
      <c r="U245" s="6"/>
      <c r="V245" s="6"/>
      <c r="W245" s="6"/>
      <c r="X245" s="6"/>
      <c r="Y245" s="6"/>
      <c r="Z245" s="6"/>
      <c r="AA245" s="6"/>
      <c r="AB245" s="6"/>
      <c r="AC245" s="6"/>
    </row>
    <row r="246" spans="1:29" ht="15" customHeight="1" x14ac:dyDescent="0.15">
      <c r="A246" s="5"/>
      <c r="B246" s="5"/>
      <c r="C246" s="5"/>
      <c r="D246" s="5"/>
      <c r="E246" s="6"/>
      <c r="F246" s="6"/>
      <c r="G246" s="6"/>
      <c r="H246" s="6"/>
      <c r="I246" s="6"/>
      <c r="J246" s="6"/>
      <c r="K246" s="6"/>
      <c r="L246" s="6"/>
      <c r="M246" s="6"/>
      <c r="N246" s="6"/>
      <c r="O246" s="6"/>
      <c r="P246" s="6"/>
      <c r="Q246" s="6"/>
      <c r="R246" s="6"/>
      <c r="S246" s="6"/>
      <c r="T246" s="6"/>
      <c r="U246" s="6"/>
      <c r="V246" s="6"/>
      <c r="W246" s="6"/>
      <c r="X246" s="6"/>
      <c r="Y246" s="6"/>
      <c r="Z246" s="6"/>
      <c r="AA246" s="6"/>
      <c r="AB246" s="6"/>
      <c r="AC246" s="6"/>
    </row>
    <row r="247" spans="1:29" ht="15" customHeight="1" x14ac:dyDescent="0.15">
      <c r="A247" s="5"/>
      <c r="B247" s="5"/>
      <c r="C247" s="5"/>
      <c r="D247" s="5"/>
      <c r="E247" s="6"/>
      <c r="F247" s="6"/>
      <c r="G247" s="6"/>
      <c r="H247" s="6"/>
      <c r="I247" s="6"/>
      <c r="J247" s="6"/>
      <c r="K247" s="6"/>
      <c r="L247" s="6"/>
      <c r="M247" s="6"/>
      <c r="N247" s="6"/>
      <c r="O247" s="6"/>
      <c r="P247" s="6"/>
      <c r="Q247" s="6"/>
      <c r="R247" s="6"/>
      <c r="S247" s="6"/>
      <c r="T247" s="6"/>
      <c r="U247" s="6"/>
      <c r="V247" s="6"/>
      <c r="W247" s="6"/>
      <c r="X247" s="6"/>
      <c r="Y247" s="6"/>
      <c r="Z247" s="6"/>
      <c r="AA247" s="6"/>
      <c r="AB247" s="6"/>
      <c r="AC247" s="6"/>
    </row>
    <row r="248" spans="1:29" ht="15" customHeight="1" x14ac:dyDescent="0.15">
      <c r="A248" s="5"/>
      <c r="B248" s="5"/>
      <c r="C248" s="5"/>
      <c r="D248" s="5"/>
      <c r="E248" s="6"/>
      <c r="F248" s="6"/>
      <c r="G248" s="6"/>
      <c r="H248" s="6"/>
      <c r="I248" s="6"/>
      <c r="J248" s="6"/>
      <c r="K248" s="6"/>
      <c r="L248" s="6"/>
      <c r="M248" s="6"/>
      <c r="N248" s="6"/>
      <c r="O248" s="6"/>
      <c r="P248" s="6"/>
      <c r="Q248" s="6"/>
      <c r="R248" s="6"/>
      <c r="S248" s="6"/>
      <c r="T248" s="6"/>
      <c r="U248" s="6"/>
      <c r="V248" s="6"/>
      <c r="W248" s="6"/>
      <c r="X248" s="6"/>
      <c r="Y248" s="6"/>
      <c r="Z248" s="6"/>
      <c r="AA248" s="6"/>
      <c r="AB248" s="6"/>
      <c r="AC248" s="6"/>
    </row>
    <row r="249" spans="1:29" ht="15" customHeight="1" x14ac:dyDescent="0.15">
      <c r="A249" s="5"/>
      <c r="B249" s="5"/>
      <c r="C249" s="5"/>
      <c r="D249" s="5"/>
      <c r="E249" s="6"/>
      <c r="F249" s="6"/>
      <c r="G249" s="6"/>
      <c r="H249" s="6"/>
      <c r="I249" s="6"/>
      <c r="J249" s="6"/>
      <c r="K249" s="6"/>
      <c r="L249" s="6"/>
      <c r="M249" s="6"/>
      <c r="N249" s="6"/>
      <c r="O249" s="6"/>
      <c r="P249" s="6"/>
      <c r="Q249" s="6"/>
      <c r="R249" s="6"/>
      <c r="S249" s="6"/>
      <c r="T249" s="6"/>
      <c r="U249" s="6"/>
      <c r="V249" s="6"/>
      <c r="W249" s="6"/>
      <c r="X249" s="6"/>
      <c r="Y249" s="6"/>
      <c r="Z249" s="6"/>
      <c r="AA249" s="6"/>
      <c r="AB249" s="6"/>
      <c r="AC249" s="6"/>
    </row>
    <row r="250" spans="1:29" ht="15" customHeight="1" x14ac:dyDescent="0.15">
      <c r="A250" s="5"/>
      <c r="B250" s="5"/>
      <c r="C250" s="5"/>
      <c r="D250" s="5"/>
      <c r="E250" s="6"/>
      <c r="F250" s="6"/>
      <c r="G250" s="6"/>
      <c r="H250" s="6"/>
      <c r="I250" s="6"/>
      <c r="J250" s="6"/>
      <c r="K250" s="6"/>
      <c r="L250" s="6"/>
      <c r="M250" s="6"/>
      <c r="N250" s="6"/>
      <c r="O250" s="6"/>
      <c r="P250" s="6"/>
      <c r="Q250" s="6"/>
      <c r="R250" s="6"/>
      <c r="S250" s="6"/>
      <c r="T250" s="6"/>
      <c r="U250" s="6"/>
      <c r="V250" s="6"/>
      <c r="W250" s="6"/>
      <c r="X250" s="6"/>
      <c r="Y250" s="6"/>
      <c r="Z250" s="6"/>
      <c r="AA250" s="6"/>
      <c r="AB250" s="6"/>
      <c r="AC250" s="6"/>
    </row>
    <row r="251" spans="1:29" ht="15" customHeight="1" x14ac:dyDescent="0.15">
      <c r="A251" s="5"/>
      <c r="B251" s="5"/>
      <c r="C251" s="5"/>
      <c r="D251" s="5"/>
      <c r="E251" s="6"/>
      <c r="F251" s="6"/>
      <c r="G251" s="6"/>
      <c r="H251" s="6"/>
      <c r="I251" s="6"/>
      <c r="J251" s="6"/>
      <c r="K251" s="6"/>
      <c r="L251" s="6"/>
      <c r="M251" s="6"/>
      <c r="N251" s="6"/>
      <c r="O251" s="6"/>
      <c r="P251" s="6"/>
      <c r="Q251" s="6"/>
      <c r="R251" s="6"/>
      <c r="S251" s="6"/>
      <c r="T251" s="6"/>
      <c r="U251" s="6"/>
      <c r="V251" s="6"/>
      <c r="W251" s="6"/>
      <c r="X251" s="6"/>
      <c r="Y251" s="6"/>
      <c r="Z251" s="6"/>
      <c r="AA251" s="6"/>
      <c r="AB251" s="6"/>
      <c r="AC251" s="6"/>
    </row>
    <row r="252" spans="1:29" ht="15" customHeight="1" x14ac:dyDescent="0.15">
      <c r="A252" s="7"/>
      <c r="B252" s="7"/>
      <c r="C252" s="7"/>
      <c r="D252" s="7"/>
      <c r="E252" s="6"/>
      <c r="F252" s="6"/>
      <c r="G252" s="6"/>
      <c r="H252" s="6"/>
      <c r="I252" s="6"/>
      <c r="J252" s="6"/>
      <c r="K252" s="6"/>
      <c r="L252" s="6"/>
      <c r="M252" s="6"/>
      <c r="N252" s="6"/>
      <c r="O252" s="6"/>
      <c r="P252" s="6"/>
      <c r="Q252" s="6"/>
      <c r="R252" s="6"/>
      <c r="S252" s="6"/>
      <c r="T252" s="6"/>
      <c r="U252" s="6"/>
      <c r="V252" s="6"/>
      <c r="W252" s="6"/>
      <c r="X252" s="6"/>
      <c r="Y252" s="6"/>
      <c r="Z252" s="6"/>
      <c r="AA252" s="6"/>
      <c r="AB252" s="6"/>
      <c r="AC252" s="6"/>
    </row>
    <row r="253" spans="1:29" ht="15" customHeight="1" x14ac:dyDescent="0.15">
      <c r="A253" s="7"/>
      <c r="B253" s="7"/>
      <c r="C253" s="7"/>
      <c r="D253" s="7"/>
      <c r="E253" s="6"/>
      <c r="F253" s="6"/>
      <c r="G253" s="6"/>
      <c r="H253" s="6"/>
      <c r="I253" s="6"/>
      <c r="J253" s="6"/>
      <c r="K253" s="6"/>
      <c r="L253" s="6"/>
      <c r="M253" s="6"/>
      <c r="N253" s="6"/>
      <c r="O253" s="6"/>
      <c r="P253" s="6"/>
      <c r="Q253" s="6"/>
      <c r="R253" s="6"/>
      <c r="S253" s="6"/>
      <c r="T253" s="6"/>
      <c r="U253" s="6"/>
      <c r="V253" s="6"/>
      <c r="W253" s="6"/>
      <c r="X253" s="6"/>
      <c r="Y253" s="6"/>
      <c r="Z253" s="6"/>
      <c r="AA253" s="6"/>
      <c r="AB253" s="6"/>
      <c r="AC253" s="6"/>
    </row>
    <row r="254" spans="1:29" ht="15" customHeight="1" x14ac:dyDescent="0.15"/>
    <row r="255" spans="1:29" ht="1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row>
    <row r="256" spans="1:29" ht="15" customHeight="1" x14ac:dyDescent="0.15"/>
    <row r="257" spans="1:29" ht="15" customHeight="1" x14ac:dyDescent="0.15">
      <c r="A257" s="5"/>
      <c r="B257" s="5"/>
      <c r="C257" s="5"/>
      <c r="D257" s="5"/>
      <c r="V257" s="47"/>
      <c r="W257" s="21"/>
      <c r="X257" s="21"/>
      <c r="Y257" s="6"/>
      <c r="Z257" s="6"/>
      <c r="AA257" s="6"/>
      <c r="AB257" s="6"/>
      <c r="AC257" s="6"/>
    </row>
    <row r="258" spans="1:29" ht="15" customHeight="1" x14ac:dyDescent="0.15">
      <c r="U258" s="78"/>
      <c r="V258" s="78"/>
      <c r="W258" s="78"/>
      <c r="X258" s="78"/>
      <c r="Y258" s="78"/>
      <c r="Z258" s="78"/>
      <c r="AA258" s="78"/>
      <c r="AB258" s="78"/>
      <c r="AC258" s="78"/>
    </row>
    <row r="259" spans="1:29" ht="15" customHeight="1" x14ac:dyDescent="0.25">
      <c r="F259" s="79"/>
      <c r="G259" s="79"/>
      <c r="H259" s="79"/>
      <c r="I259" s="79"/>
      <c r="J259" s="79"/>
      <c r="K259" s="79"/>
      <c r="L259" s="79"/>
      <c r="M259" s="79"/>
      <c r="N259" s="79"/>
      <c r="O259" s="79"/>
      <c r="P259" s="79"/>
      <c r="Q259" s="79"/>
      <c r="R259" s="79"/>
      <c r="S259" s="79"/>
      <c r="T259" s="79"/>
    </row>
    <row r="260" spans="1:29" ht="15" customHeight="1" x14ac:dyDescent="0.25">
      <c r="F260" s="79"/>
      <c r="G260" s="79"/>
      <c r="H260" s="79"/>
      <c r="I260" s="79"/>
      <c r="J260" s="79"/>
      <c r="K260" s="79"/>
      <c r="L260" s="79"/>
      <c r="M260" s="79"/>
      <c r="N260" s="79"/>
      <c r="O260" s="79"/>
      <c r="P260" s="79"/>
      <c r="Q260" s="79"/>
      <c r="R260" s="79"/>
      <c r="S260" s="79"/>
      <c r="T260" s="79"/>
    </row>
    <row r="261" spans="1:29" ht="15" customHeight="1" x14ac:dyDescent="0.15"/>
    <row r="262" spans="1:29" ht="15" customHeight="1" x14ac:dyDescent="0.15">
      <c r="A262" s="65"/>
      <c r="B262" s="65"/>
      <c r="C262" s="65"/>
      <c r="D262" s="65"/>
      <c r="E262" s="65"/>
      <c r="F262" s="65"/>
      <c r="G262" s="65"/>
      <c r="H262" s="65"/>
      <c r="I262" s="65"/>
      <c r="J262" s="65"/>
      <c r="K262" s="65"/>
      <c r="L262" s="17"/>
      <c r="M262" s="17"/>
      <c r="N262" s="17"/>
      <c r="O262" s="17"/>
    </row>
    <row r="263" spans="1:29" ht="15" customHeight="1" x14ac:dyDescent="0.15">
      <c r="A263" s="65"/>
      <c r="B263" s="65"/>
      <c r="C263" s="65"/>
      <c r="D263" s="65"/>
      <c r="E263" s="65"/>
      <c r="F263" s="65"/>
      <c r="G263" s="65"/>
      <c r="H263" s="65"/>
      <c r="I263" s="65"/>
      <c r="J263" s="65"/>
      <c r="K263" s="65"/>
      <c r="L263" s="65"/>
      <c r="M263" s="65"/>
      <c r="N263" s="65"/>
      <c r="O263" s="17"/>
      <c r="P263" s="6"/>
      <c r="Q263" s="6"/>
      <c r="R263" s="6"/>
      <c r="S263" s="6"/>
      <c r="T263" s="6"/>
      <c r="U263" s="75"/>
      <c r="V263" s="75"/>
      <c r="W263" s="75"/>
      <c r="X263" s="75"/>
      <c r="Y263" s="75"/>
      <c r="Z263" s="75"/>
      <c r="AA263" s="75"/>
      <c r="AB263" s="75"/>
    </row>
    <row r="264" spans="1:29" ht="15" customHeight="1" x14ac:dyDescent="0.15">
      <c r="P264" s="6"/>
      <c r="Q264" s="6"/>
      <c r="R264" s="6"/>
      <c r="S264" s="6"/>
      <c r="T264" s="6"/>
      <c r="U264" s="6"/>
      <c r="V264" s="6"/>
      <c r="W264" s="6"/>
      <c r="X264" s="6"/>
      <c r="Y264" s="6"/>
      <c r="Z264" s="6"/>
      <c r="AA264" s="6"/>
      <c r="AB264" s="6"/>
    </row>
    <row r="265" spans="1:29" ht="15" customHeight="1" x14ac:dyDescent="0.15">
      <c r="A265" s="80"/>
      <c r="B265" s="80"/>
      <c r="C265" s="80"/>
      <c r="D265" s="80"/>
      <c r="E265" s="80"/>
      <c r="F265" s="80"/>
      <c r="G265" s="80"/>
      <c r="H265" s="80"/>
      <c r="I265" s="80"/>
      <c r="J265" s="80"/>
      <c r="K265" s="80"/>
      <c r="P265" s="6"/>
      <c r="Q265" s="6"/>
      <c r="R265" s="6"/>
      <c r="S265" s="6"/>
      <c r="U265" s="6"/>
      <c r="V265" s="6"/>
      <c r="W265" s="6"/>
      <c r="X265" s="6"/>
      <c r="Y265" s="6"/>
      <c r="Z265" s="6"/>
      <c r="AA265" s="6"/>
      <c r="AB265" s="6"/>
    </row>
    <row r="266" spans="1:29" ht="15" customHeight="1" x14ac:dyDescent="0.15">
      <c r="P266" s="8"/>
      <c r="Q266" s="8"/>
      <c r="R266" s="8"/>
      <c r="S266" s="8"/>
      <c r="U266" s="6"/>
      <c r="V266" s="6"/>
      <c r="W266" s="6"/>
      <c r="X266" s="6"/>
      <c r="Y266" s="6"/>
      <c r="Z266" s="6"/>
      <c r="AA266" s="6"/>
      <c r="AB266" s="6"/>
    </row>
    <row r="267" spans="1:29" ht="15" customHeight="1" x14ac:dyDescent="0.15">
      <c r="P267" s="8"/>
      <c r="Q267" s="8"/>
      <c r="R267" s="8"/>
      <c r="S267" s="8"/>
      <c r="T267" s="6"/>
      <c r="U267" s="6"/>
      <c r="V267" s="6"/>
      <c r="W267" s="6"/>
      <c r="X267" s="6"/>
      <c r="Y267" s="6"/>
      <c r="Z267" s="6"/>
      <c r="AA267" s="6"/>
      <c r="AB267" s="6"/>
    </row>
    <row r="268" spans="1:29" ht="15" customHeight="1" x14ac:dyDescent="0.15">
      <c r="P268" s="8"/>
      <c r="Q268" s="8"/>
      <c r="R268" s="8"/>
      <c r="S268" s="8"/>
      <c r="U268" s="11"/>
      <c r="V268" s="11"/>
      <c r="W268" s="11"/>
      <c r="X268" s="11"/>
      <c r="Y268" s="11"/>
      <c r="Z268" s="11"/>
      <c r="AA268" s="11"/>
      <c r="AB268" s="11"/>
    </row>
    <row r="269" spans="1:29" ht="15" customHeight="1" x14ac:dyDescent="0.15"/>
    <row r="270" spans="1:29" ht="15"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row>
    <row r="271" spans="1:29" ht="15" customHeight="1" x14ac:dyDescent="0.15"/>
    <row r="272" spans="1:29" ht="15" customHeight="1" x14ac:dyDescent="0.1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row>
    <row r="273" spans="1:29" ht="15" customHeight="1" x14ac:dyDescent="0.15">
      <c r="A273" s="4"/>
      <c r="B273" s="9"/>
      <c r="C273" s="9"/>
      <c r="D273" s="9"/>
      <c r="E273" s="9"/>
      <c r="F273" s="9"/>
      <c r="G273" s="9"/>
      <c r="H273" s="9"/>
      <c r="I273" s="9"/>
      <c r="J273" s="9"/>
      <c r="K273" s="9"/>
      <c r="L273" s="9"/>
      <c r="M273" s="9"/>
      <c r="N273" s="9"/>
      <c r="O273" s="9"/>
      <c r="P273" s="9"/>
      <c r="Q273" s="5"/>
      <c r="R273" s="5"/>
      <c r="S273" s="5"/>
      <c r="T273" s="5"/>
      <c r="U273" s="5"/>
      <c r="V273" s="5"/>
      <c r="W273" s="5"/>
      <c r="X273" s="5"/>
      <c r="Y273" s="5"/>
      <c r="Z273" s="5"/>
      <c r="AA273" s="5"/>
      <c r="AB273" s="5"/>
      <c r="AC273" s="5"/>
    </row>
    <row r="274" spans="1:29" ht="15" customHeight="1" x14ac:dyDescent="0.15">
      <c r="A274" s="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row>
    <row r="275" spans="1:29" ht="15" customHeight="1" x14ac:dyDescent="0.15">
      <c r="A275" s="4"/>
      <c r="B275" s="9"/>
      <c r="C275" s="9"/>
      <c r="D275" s="9"/>
      <c r="E275" s="9"/>
      <c r="F275" s="9"/>
      <c r="G275" s="9"/>
      <c r="H275" s="9"/>
      <c r="I275" s="9"/>
      <c r="J275" s="9"/>
      <c r="K275" s="9"/>
      <c r="L275" s="9"/>
      <c r="M275" s="9"/>
      <c r="N275" s="9"/>
      <c r="O275" s="9"/>
      <c r="P275" s="9"/>
      <c r="Q275" s="5"/>
      <c r="R275" s="5"/>
      <c r="S275" s="5"/>
      <c r="T275" s="5"/>
      <c r="U275" s="5"/>
      <c r="V275" s="5"/>
      <c r="W275" s="5"/>
      <c r="X275" s="5"/>
      <c r="Y275" s="5"/>
      <c r="Z275" s="5"/>
      <c r="AA275" s="5"/>
      <c r="AB275" s="5"/>
      <c r="AC275" s="5"/>
    </row>
    <row r="276" spans="1:29" ht="15" customHeight="1" x14ac:dyDescent="0.15">
      <c r="A276" s="5"/>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5" customHeight="1" x14ac:dyDescent="0.15">
      <c r="A277" s="4"/>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5" customHeight="1" x14ac:dyDescent="0.15">
      <c r="A278" s="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row>
    <row r="279" spans="1:29" ht="15" customHeight="1" x14ac:dyDescent="0.15">
      <c r="A279" s="4"/>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5" customHeight="1" x14ac:dyDescent="0.15">
      <c r="A280" s="34"/>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5" customHeight="1" x14ac:dyDescent="0.15">
      <c r="A281" s="34"/>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5" customHeight="1" x14ac:dyDescent="0.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row>
    <row r="283" spans="1:29" ht="15" customHeight="1" x14ac:dyDescent="0.1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5" customHeight="1" x14ac:dyDescent="0.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row>
    <row r="285" spans="1:29" ht="15" customHeight="1" x14ac:dyDescent="0.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row>
    <row r="286" spans="1:29" ht="15" customHeight="1" x14ac:dyDescent="0.15">
      <c r="A286" s="5"/>
      <c r="B286" s="5"/>
      <c r="C286" s="5"/>
      <c r="D286" s="4"/>
      <c r="E286" s="4"/>
      <c r="F286" s="5"/>
      <c r="G286" s="5"/>
      <c r="H286" s="5"/>
      <c r="I286" s="5"/>
      <c r="J286" s="5"/>
      <c r="K286" s="5"/>
      <c r="L286" s="4"/>
      <c r="M286" s="4"/>
      <c r="N286" s="12"/>
      <c r="O286" s="12"/>
      <c r="P286" s="12"/>
      <c r="Q286" s="12"/>
      <c r="R286" s="12"/>
      <c r="S286" s="12"/>
      <c r="T286" s="12"/>
      <c r="U286" s="12"/>
      <c r="V286" s="12"/>
      <c r="W286" s="12"/>
      <c r="X286" s="12"/>
      <c r="Y286" s="12"/>
      <c r="Z286" s="12"/>
      <c r="AA286" s="4"/>
      <c r="AB286" s="4"/>
      <c r="AC286" s="4"/>
    </row>
    <row r="287" spans="1:29" ht="15" customHeight="1" x14ac:dyDescent="0.15">
      <c r="A287" s="7"/>
      <c r="B287" s="7"/>
      <c r="C287" s="7"/>
      <c r="D287" s="4"/>
      <c r="E287" s="4"/>
      <c r="F287" s="7"/>
      <c r="G287" s="7"/>
      <c r="H287" s="7"/>
      <c r="I287" s="7"/>
      <c r="J287" s="7"/>
      <c r="K287" s="7"/>
      <c r="L287" s="4"/>
      <c r="M287" s="4"/>
      <c r="N287" s="5"/>
      <c r="O287" s="5"/>
      <c r="P287" s="5"/>
      <c r="Q287" s="5"/>
      <c r="R287" s="5"/>
      <c r="S287" s="5"/>
      <c r="T287" s="5"/>
      <c r="U287" s="5"/>
      <c r="V287" s="5"/>
      <c r="W287" s="5"/>
      <c r="X287" s="5"/>
      <c r="Y287" s="5"/>
      <c r="Z287" s="4"/>
      <c r="AA287" s="4"/>
      <c r="AB287" s="4"/>
      <c r="AC287" s="4"/>
    </row>
    <row r="288" spans="1:29" ht="15" customHeight="1" x14ac:dyDescent="0.15">
      <c r="A288" s="7"/>
      <c r="B288" s="7"/>
      <c r="C288" s="7"/>
      <c r="D288" s="4"/>
      <c r="E288" s="4"/>
      <c r="F288" s="7"/>
      <c r="G288" s="7"/>
      <c r="H288" s="7"/>
      <c r="I288" s="7"/>
      <c r="J288" s="7"/>
      <c r="K288" s="7"/>
      <c r="L288" s="4"/>
      <c r="M288" s="4"/>
      <c r="N288" s="5"/>
      <c r="O288" s="5"/>
      <c r="P288" s="5"/>
      <c r="Q288" s="5"/>
      <c r="R288" s="5"/>
      <c r="S288" s="5"/>
      <c r="T288" s="5"/>
      <c r="U288" s="5"/>
      <c r="V288" s="5"/>
      <c r="W288" s="5"/>
      <c r="X288" s="5"/>
      <c r="Y288" s="5"/>
      <c r="Z288" s="4"/>
      <c r="AA288" s="4"/>
      <c r="AB288" s="4"/>
      <c r="AC288" s="4"/>
    </row>
    <row r="289" spans="1:29" ht="15" customHeight="1" x14ac:dyDescent="0.15">
      <c r="A289" s="7"/>
      <c r="B289" s="7"/>
      <c r="C289" s="7"/>
      <c r="D289" s="4"/>
      <c r="E289" s="5"/>
      <c r="F289" s="5"/>
      <c r="G289" s="5"/>
      <c r="H289" s="5"/>
      <c r="I289" s="5"/>
      <c r="J289" s="5"/>
      <c r="K289" s="5"/>
      <c r="L289" s="5"/>
      <c r="M289" s="5"/>
      <c r="N289" s="5"/>
      <c r="O289" s="5"/>
      <c r="P289" s="5"/>
      <c r="Q289" s="5"/>
      <c r="R289" s="5"/>
      <c r="S289" s="5"/>
      <c r="T289" s="5"/>
      <c r="U289" s="5"/>
      <c r="V289" s="5"/>
      <c r="W289" s="5"/>
      <c r="X289" s="5"/>
      <c r="Y289" s="5"/>
      <c r="Z289" s="5"/>
      <c r="AA289" s="5"/>
      <c r="AB289" s="5"/>
      <c r="AC289" s="5"/>
    </row>
    <row r="290" spans="1:29" ht="15" customHeight="1" x14ac:dyDescent="0.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row>
    <row r="291" spans="1:29" ht="15" customHeight="1" x14ac:dyDescent="0.1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5" customHeight="1" x14ac:dyDescent="0.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row>
    <row r="293" spans="1:29" ht="15" customHeight="1" x14ac:dyDescent="0.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row>
    <row r="294" spans="1:29" ht="15" customHeight="1" x14ac:dyDescent="0.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row>
    <row r="295" spans="1:29" ht="15" customHeight="1" x14ac:dyDescent="0.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row>
    <row r="296" spans="1:29" ht="15" customHeight="1" x14ac:dyDescent="0.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row>
    <row r="297" spans="1:29" ht="15" customHeight="1" x14ac:dyDescent="0.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row>
    <row r="298" spans="1:29" ht="15" customHeight="1" x14ac:dyDescent="0.15">
      <c r="A298" s="5"/>
      <c r="B298" s="5"/>
      <c r="C298" s="5"/>
      <c r="D298" s="5"/>
      <c r="E298" s="4"/>
      <c r="F298" s="4"/>
      <c r="G298" s="4"/>
      <c r="H298" s="4"/>
      <c r="I298" s="4"/>
      <c r="J298" s="4"/>
      <c r="K298" s="4"/>
      <c r="L298" s="4"/>
      <c r="M298" s="4"/>
      <c r="N298" s="4"/>
      <c r="O298" s="4"/>
      <c r="P298" s="4"/>
      <c r="Q298" s="4"/>
      <c r="R298" s="4"/>
      <c r="S298" s="4"/>
      <c r="T298" s="4"/>
      <c r="U298" s="4"/>
      <c r="V298" s="50"/>
      <c r="W298" s="50"/>
      <c r="X298" s="50"/>
      <c r="Y298" s="5"/>
      <c r="Z298" s="5"/>
      <c r="AA298" s="5"/>
      <c r="AB298" s="5"/>
      <c r="AC298" s="5"/>
    </row>
    <row r="299" spans="1:29" ht="15" customHeight="1" x14ac:dyDescent="0.15">
      <c r="U299" s="81"/>
      <c r="V299" s="81"/>
      <c r="W299" s="81"/>
      <c r="X299" s="81"/>
      <c r="Y299" s="81"/>
      <c r="Z299" s="81"/>
      <c r="AA299" s="81"/>
      <c r="AB299" s="81"/>
      <c r="AC299" s="81"/>
    </row>
    <row r="300" spans="1:29" ht="15" customHeight="1" x14ac:dyDescent="0.15"/>
    <row r="301" spans="1:29" ht="15" customHeight="1" x14ac:dyDescent="0.15">
      <c r="B301" s="82"/>
      <c r="C301" s="82"/>
      <c r="D301" s="82"/>
      <c r="E301" s="82"/>
      <c r="F301" s="82"/>
      <c r="G301" s="82"/>
      <c r="H301" s="82"/>
      <c r="I301" s="82"/>
      <c r="J301" s="82"/>
      <c r="K301" s="82"/>
      <c r="L301" s="82"/>
      <c r="M301" s="82"/>
      <c r="N301" s="82"/>
      <c r="O301" s="82"/>
      <c r="P301" s="82"/>
      <c r="Q301" s="82"/>
      <c r="R301" s="82"/>
      <c r="S301" s="82"/>
      <c r="T301" s="82"/>
      <c r="U301" s="82"/>
      <c r="V301" s="82"/>
      <c r="W301" s="82"/>
      <c r="X301" s="82"/>
    </row>
    <row r="302" spans="1:29" ht="15" customHeight="1" x14ac:dyDescent="0.15">
      <c r="B302" s="82"/>
      <c r="C302" s="82"/>
      <c r="D302" s="82"/>
      <c r="E302" s="82"/>
      <c r="F302" s="82"/>
      <c r="G302" s="82"/>
      <c r="H302" s="82"/>
      <c r="I302" s="82"/>
      <c r="J302" s="82"/>
      <c r="K302" s="82"/>
      <c r="L302" s="82"/>
      <c r="M302" s="82"/>
      <c r="N302" s="82"/>
      <c r="O302" s="82"/>
      <c r="P302" s="82"/>
      <c r="Q302" s="82"/>
      <c r="R302" s="82"/>
      <c r="S302" s="82"/>
      <c r="T302" s="82"/>
      <c r="U302" s="82"/>
      <c r="V302" s="82"/>
      <c r="W302" s="82"/>
      <c r="X302" s="82"/>
    </row>
    <row r="303" spans="1:29" ht="15" customHeight="1" x14ac:dyDescent="0.15"/>
    <row r="304" spans="1:29" ht="15" customHeight="1" x14ac:dyDescent="0.15">
      <c r="A304" s="65"/>
      <c r="B304" s="65"/>
      <c r="C304" s="65"/>
      <c r="D304" s="65"/>
      <c r="E304" s="65"/>
      <c r="F304" s="65"/>
      <c r="G304" s="65"/>
      <c r="H304" s="65"/>
      <c r="I304" s="65"/>
      <c r="J304" s="65"/>
      <c r="P304" s="6"/>
      <c r="Q304" s="6"/>
      <c r="R304" s="6"/>
      <c r="S304" s="6"/>
      <c r="T304" s="6"/>
      <c r="U304" s="75"/>
      <c r="V304" s="75"/>
      <c r="W304" s="75"/>
      <c r="X304" s="75"/>
      <c r="Y304" s="75"/>
      <c r="Z304" s="75"/>
      <c r="AA304" s="75"/>
      <c r="AB304" s="75"/>
    </row>
    <row r="305" spans="1:29" ht="15" customHeight="1" x14ac:dyDescent="0.15">
      <c r="A305" s="65"/>
      <c r="B305" s="65"/>
      <c r="C305" s="65"/>
      <c r="D305" s="65"/>
      <c r="E305" s="65"/>
      <c r="F305" s="65"/>
      <c r="G305" s="65"/>
      <c r="H305" s="65"/>
      <c r="I305" s="65"/>
      <c r="J305" s="65"/>
      <c r="K305" s="83"/>
      <c r="L305" s="83"/>
      <c r="M305" s="83"/>
      <c r="P305" s="6"/>
      <c r="Q305" s="6"/>
      <c r="R305" s="6"/>
      <c r="S305" s="6"/>
      <c r="T305" s="6"/>
      <c r="U305" s="6"/>
      <c r="V305" s="6"/>
      <c r="W305" s="6"/>
      <c r="X305" s="6"/>
      <c r="Y305" s="6"/>
      <c r="Z305" s="6"/>
      <c r="AA305" s="6"/>
      <c r="AB305" s="6"/>
    </row>
    <row r="306" spans="1:29" ht="15" customHeight="1" x14ac:dyDescent="0.15">
      <c r="P306" s="6"/>
      <c r="Q306" s="6"/>
      <c r="R306" s="6"/>
      <c r="S306" s="6"/>
      <c r="U306" s="6"/>
      <c r="V306" s="6"/>
      <c r="W306" s="6"/>
      <c r="X306" s="6"/>
      <c r="Y306" s="6"/>
      <c r="Z306" s="6"/>
      <c r="AA306" s="6"/>
      <c r="AB306" s="6"/>
    </row>
    <row r="307" spans="1:29" ht="15" customHeight="1" x14ac:dyDescent="0.15">
      <c r="A307" s="80"/>
      <c r="B307" s="80"/>
      <c r="C307" s="80"/>
      <c r="D307" s="80"/>
      <c r="E307" s="80"/>
      <c r="F307" s="80"/>
      <c r="G307" s="80"/>
      <c r="H307" s="80"/>
      <c r="I307" s="80"/>
      <c r="J307" s="80"/>
      <c r="K307" s="80"/>
      <c r="L307" s="32"/>
      <c r="P307" s="8"/>
      <c r="Q307" s="8"/>
      <c r="R307" s="8"/>
      <c r="S307" s="8"/>
      <c r="U307" s="6"/>
      <c r="V307" s="6"/>
      <c r="W307" s="6"/>
      <c r="X307" s="6"/>
      <c r="Y307" s="6"/>
      <c r="Z307" s="6"/>
      <c r="AA307" s="6"/>
      <c r="AB307" s="6"/>
    </row>
    <row r="308" spans="1:29" ht="15" customHeight="1" x14ac:dyDescent="0.15">
      <c r="P308" s="70"/>
      <c r="Q308" s="70"/>
      <c r="R308" s="70"/>
      <c r="S308" s="70"/>
      <c r="T308" s="6"/>
      <c r="U308" s="6"/>
      <c r="V308" s="6"/>
      <c r="W308" s="6"/>
      <c r="X308" s="6"/>
      <c r="Y308" s="6"/>
      <c r="Z308" s="6"/>
      <c r="AA308" s="6"/>
      <c r="AB308" s="6"/>
    </row>
    <row r="309" spans="1:29" ht="15" customHeight="1" x14ac:dyDescent="0.15">
      <c r="P309" s="67"/>
      <c r="Q309" s="67"/>
      <c r="R309" s="67"/>
      <c r="S309" s="67"/>
      <c r="T309" s="6"/>
      <c r="U309" s="6"/>
      <c r="V309" s="6"/>
      <c r="W309" s="6"/>
      <c r="X309" s="6"/>
      <c r="Y309" s="6"/>
      <c r="Z309" s="6"/>
      <c r="AA309" s="6"/>
      <c r="AB309" s="6"/>
    </row>
    <row r="310" spans="1:29" ht="15" customHeight="1" x14ac:dyDescent="0.15"/>
    <row r="311" spans="1:29" ht="15"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row>
    <row r="312" spans="1:29" ht="15" customHeight="1"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9" ht="15" customHeight="1" x14ac:dyDescent="0.15"/>
    <row r="314" spans="1:29" ht="15" customHeight="1" x14ac:dyDescent="0.1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row>
    <row r="315" spans="1:29" ht="15" customHeight="1" x14ac:dyDescent="0.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row>
    <row r="316" spans="1:29" ht="15" customHeight="1" x14ac:dyDescent="0.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row>
    <row r="317" spans="1:29" ht="15" customHeight="1" x14ac:dyDescent="0.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row>
    <row r="318" spans="1:29" ht="15" customHeight="1" x14ac:dyDescent="0.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row>
    <row r="319" spans="1:29" ht="15" customHeight="1" x14ac:dyDescent="0.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row>
    <row r="320" spans="1:29" ht="15" customHeight="1" x14ac:dyDescent="0.15">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c r="AC320" s="53"/>
    </row>
    <row r="321" spans="1:29" ht="15" customHeight="1" x14ac:dyDescent="0.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row>
    <row r="322" spans="1:29" ht="15" customHeight="1" x14ac:dyDescent="0.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row>
    <row r="323" spans="1:29" ht="15" customHeight="1" x14ac:dyDescent="0.15">
      <c r="A323" s="9"/>
      <c r="B323" s="9"/>
      <c r="C323" s="9"/>
      <c r="D323" s="9"/>
      <c r="E323" s="9"/>
      <c r="F323" s="9"/>
      <c r="G323" s="9"/>
      <c r="H323" s="9"/>
      <c r="I323" s="9"/>
      <c r="J323" s="9"/>
      <c r="K323" s="9"/>
      <c r="L323" s="9"/>
      <c r="M323" s="9"/>
      <c r="N323" s="9"/>
      <c r="O323" s="85"/>
      <c r="P323" s="85"/>
      <c r="Q323" s="85"/>
      <c r="R323" s="9"/>
      <c r="S323" s="9"/>
      <c r="T323" s="9"/>
      <c r="U323" s="9"/>
      <c r="V323" s="9"/>
      <c r="W323" s="9"/>
      <c r="X323" s="9"/>
      <c r="Y323" s="9"/>
      <c r="Z323" s="9"/>
      <c r="AA323" s="9"/>
      <c r="AB323" s="9"/>
      <c r="AC323" s="9"/>
    </row>
    <row r="324" spans="1:29" ht="15" customHeight="1" x14ac:dyDescent="0.1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9" ht="15" customHeight="1" x14ac:dyDescent="0.1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row>
    <row r="326" spans="1:29" ht="15" customHeight="1" x14ac:dyDescent="0.15">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6"/>
    </row>
    <row r="327" spans="1:29" ht="15" customHeight="1" x14ac:dyDescent="0.1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5" customHeight="1" x14ac:dyDescent="0.1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5" customHeight="1" x14ac:dyDescent="0.1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row>
    <row r="330" spans="1:29" ht="15" customHeight="1" x14ac:dyDescent="0.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row>
    <row r="331" spans="1:29" ht="15" customHeight="1" x14ac:dyDescent="0.1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row>
    <row r="332" spans="1:29" ht="15" customHeight="1" x14ac:dyDescent="0.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row>
    <row r="333" spans="1:29" ht="15" customHeight="1" x14ac:dyDescent="0.1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row>
    <row r="334" spans="1:29" ht="15" customHeight="1" x14ac:dyDescent="0.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row>
    <row r="335" spans="1:29" ht="15" customHeight="1" x14ac:dyDescent="0.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row>
    <row r="336" spans="1:29" ht="15" customHeight="1" x14ac:dyDescent="0.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row>
    <row r="337" spans="1:29" ht="15" customHeight="1" x14ac:dyDescent="0.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row>
    <row r="338" spans="1:29" ht="15" customHeight="1" x14ac:dyDescent="0.15"/>
    <row r="339" spans="1:29" ht="15" customHeight="1" x14ac:dyDescent="0.15">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c r="AA339" s="87"/>
      <c r="AB339" s="87"/>
      <c r="AC339" s="87"/>
    </row>
    <row r="340" spans="1:29" ht="15" customHeight="1" x14ac:dyDescent="0.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row>
    <row r="341" spans="1:29" ht="15" customHeight="1" x14ac:dyDescent="0.15">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row>
    <row r="342" spans="1:29" ht="15" customHeight="1" x14ac:dyDescent="0.15"/>
    <row r="343" spans="1:29" ht="15" customHeight="1" x14ac:dyDescent="0.15">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row>
    <row r="344" spans="1:29" ht="15" customHeight="1" x14ac:dyDescent="0.15"/>
    <row r="345" spans="1:29" ht="15" customHeight="1" x14ac:dyDescent="0.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row>
    <row r="346" spans="1:29" ht="15" customHeight="1" x14ac:dyDescent="0.15"/>
    <row r="347" spans="1:29" ht="15" customHeight="1" x14ac:dyDescent="0.15"/>
    <row r="348" spans="1:29" ht="15" customHeight="1" x14ac:dyDescent="0.15"/>
    <row r="349" spans="1:29" ht="15" customHeight="1" x14ac:dyDescent="0.15"/>
    <row r="350" spans="1:29" ht="15" customHeight="1" x14ac:dyDescent="0.15"/>
    <row r="351" spans="1:29" ht="15" customHeight="1" x14ac:dyDescent="0.15"/>
    <row r="352" spans="1:29"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sheetData>
  <mergeCells count="43">
    <mergeCell ref="A20:BC20"/>
    <mergeCell ref="A24:BC24"/>
    <mergeCell ref="A32:BC32"/>
    <mergeCell ref="A18:BC18"/>
    <mergeCell ref="A30:BC30"/>
    <mergeCell ref="A31:BC31"/>
    <mergeCell ref="A27:BC27"/>
    <mergeCell ref="A28:BC28"/>
    <mergeCell ref="A29:BC29"/>
    <mergeCell ref="A26:BC26"/>
    <mergeCell ref="A22:BC22"/>
    <mergeCell ref="A23:BC23"/>
    <mergeCell ref="A19:BC19"/>
    <mergeCell ref="A21:BC21"/>
    <mergeCell ref="A25:BC25"/>
    <mergeCell ref="B41:F43"/>
    <mergeCell ref="H38:AZ40"/>
    <mergeCell ref="H41:AZ43"/>
    <mergeCell ref="B38:F40"/>
    <mergeCell ref="A33:BC33"/>
    <mergeCell ref="A34:BC34"/>
    <mergeCell ref="A35:BC35"/>
    <mergeCell ref="A36:BC36"/>
    <mergeCell ref="A51:G53"/>
    <mergeCell ref="H44:AZ46"/>
    <mergeCell ref="H47:U49"/>
    <mergeCell ref="V47:AC49"/>
    <mergeCell ref="AD47:AZ49"/>
    <mergeCell ref="B47:F49"/>
    <mergeCell ref="B44:F46"/>
    <mergeCell ref="H51:AE53"/>
    <mergeCell ref="AF51:AR53"/>
    <mergeCell ref="A1:L1"/>
    <mergeCell ref="A15:BC15"/>
    <mergeCell ref="A16:BC16"/>
    <mergeCell ref="A17:BC17"/>
    <mergeCell ref="AD7:AJ7"/>
    <mergeCell ref="AK3:BA3"/>
    <mergeCell ref="AL9:BA9"/>
    <mergeCell ref="A4:O4"/>
    <mergeCell ref="AD9:AJ9"/>
    <mergeCell ref="AL6:BA7"/>
    <mergeCell ref="A13:BC13"/>
  </mergeCells>
  <phoneticPr fontId="2"/>
  <dataValidations count="1">
    <dataValidation imeMode="on" allowBlank="1" showInputMessage="1" showErrorMessage="1" sqref="A1 F50:G50 AE8:AK8 B5:Q12 AA8:AA12 AE10:AK12 AD7:AD12 R10:Z12 AB6:AB12 AC1:AC12 H50:H51 B47 A50:A51 M1:S1 E54:E55 AD1:AK6 T1:AB2 R2:S2 A3:AB3 AA5:AA6 A346:AC65536 A64:AY70 A4:A28 P17:R28 S17:S20 R8:Y8 R5:Y6 H47 Z5:Z8 AD17:AD26 I54:I55 B14:AY14 A57:I58 J54:AY58 I50:AY50 G54:G55 AD71:AY256 H54:H56 AE17:AY37 A31:AD37 B17:M28 V47 AD28 A54:D56 S23:AC28 AB17:AC18 AB20:AB22 N17 T17:AA19 AC20 N18:O28 F54:F56 AE59:AE61 A71:A119 O71:AC112 G306:G313 BD198:IV65536 AD257:BC65536 H306:M344 G320:G344 A306:F344 V305:AB344 V300:AB303 AC300:AC344 AC260:AC298 V222:AB256 Z123:AB220 U123:Y170 Q113:T170 A121:A304 V115:AB121 M222:N256 Q222:T222 B121:B220 B222:K256 U113:U121 O113:O120 B71:K118 O122:O256 Q225:T256 M122:N220 C121:K219 P113:P256 V113:AC113 V172:Y220 Q172:T220 AC115:AC256 U172:U256 V264:AB298 N257:T344 U258:U344 B257:L303 U257:AC257 V260:AB262 M257:M304 M71:N119 L71:L256 B50:D50 AM10:AY12 AM8:AY8 AM1:AY5 AL1:AL6 AL8:AL12" xr:uid="{00000000-0002-0000-0200-000000000000}"/>
  </dataValidations>
  <pageMargins left="1.0629921259842521" right="0.19685039370078741" top="0.59055118110236227" bottom="0.19685039370078741" header="0.51181102362204722" footer="0.31496062992125984"/>
  <pageSetup paperSize="9" orientation="portrait" r:id="rId1"/>
  <headerFooter alignWithMargins="0">
    <oddFooter>&amp;C1</oddFooter>
  </headerFooter>
  <rowBreaks count="1" manualBreakCount="1">
    <brk id="1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D53"/>
  <sheetViews>
    <sheetView view="pageBreakPreview" zoomScaleNormal="100" workbookViewId="0">
      <selection sqref="A1:C2"/>
    </sheetView>
  </sheetViews>
  <sheetFormatPr defaultRowHeight="14.25" x14ac:dyDescent="0.15"/>
  <cols>
    <col min="1" max="1" width="3.5" style="141" bestFit="1" customWidth="1"/>
    <col min="2" max="2" width="4.5" style="141" bestFit="1" customWidth="1"/>
    <col min="3" max="3" width="76" style="142" bestFit="1" customWidth="1"/>
    <col min="4" max="16384" width="9" style="142"/>
  </cols>
  <sheetData>
    <row r="1" spans="1:4" x14ac:dyDescent="0.15">
      <c r="A1" s="434" t="s">
        <v>241</v>
      </c>
      <c r="B1" s="434"/>
      <c r="C1" s="434"/>
    </row>
    <row r="2" spans="1:4" x14ac:dyDescent="0.15">
      <c r="A2" s="434"/>
      <c r="B2" s="434"/>
      <c r="C2" s="434"/>
    </row>
    <row r="3" spans="1:4" x14ac:dyDescent="0.15">
      <c r="A3" s="144"/>
      <c r="C3" s="188"/>
    </row>
    <row r="4" spans="1:4" x14ac:dyDescent="0.15">
      <c r="A4" s="189" t="s">
        <v>52</v>
      </c>
      <c r="B4" s="429" t="s">
        <v>301</v>
      </c>
      <c r="C4" s="430"/>
    </row>
    <row r="5" spans="1:4" x14ac:dyDescent="0.15">
      <c r="C5" s="190" t="s">
        <v>74</v>
      </c>
      <c r="D5" s="143"/>
    </row>
    <row r="6" spans="1:4" x14ac:dyDescent="0.15">
      <c r="C6" s="190" t="s">
        <v>75</v>
      </c>
    </row>
    <row r="7" spans="1:4" x14ac:dyDescent="0.15">
      <c r="C7" s="190" t="s">
        <v>76</v>
      </c>
    </row>
    <row r="8" spans="1:4" x14ac:dyDescent="0.15">
      <c r="B8" s="141" t="s">
        <v>77</v>
      </c>
      <c r="C8" s="185" t="s">
        <v>78</v>
      </c>
    </row>
    <row r="9" spans="1:4" x14ac:dyDescent="0.15">
      <c r="B9" s="144" t="s">
        <v>79</v>
      </c>
      <c r="C9" s="191" t="s">
        <v>80</v>
      </c>
    </row>
    <row r="10" spans="1:4" x14ac:dyDescent="0.15">
      <c r="B10" s="141" t="s">
        <v>300</v>
      </c>
      <c r="C10" s="185" t="s">
        <v>81</v>
      </c>
    </row>
    <row r="11" spans="1:4" x14ac:dyDescent="0.15">
      <c r="A11" s="144"/>
      <c r="B11" s="144" t="s">
        <v>82</v>
      </c>
      <c r="C11" s="191" t="s">
        <v>35</v>
      </c>
    </row>
    <row r="12" spans="1:4" x14ac:dyDescent="0.15">
      <c r="B12" s="144"/>
      <c r="C12" s="192"/>
    </row>
    <row r="13" spans="1:4" x14ac:dyDescent="0.15">
      <c r="A13" s="189" t="s">
        <v>83</v>
      </c>
      <c r="B13" s="429" t="s">
        <v>84</v>
      </c>
      <c r="C13" s="430"/>
    </row>
    <row r="14" spans="1:4" x14ac:dyDescent="0.15">
      <c r="A14" s="144"/>
      <c r="B14" s="431" t="s">
        <v>114</v>
      </c>
      <c r="C14" s="432"/>
    </row>
    <row r="15" spans="1:4" x14ac:dyDescent="0.15">
      <c r="B15" s="433" t="s">
        <v>113</v>
      </c>
      <c r="C15" s="433"/>
    </row>
    <row r="16" spans="1:4" x14ac:dyDescent="0.15">
      <c r="B16" s="184"/>
      <c r="C16" s="184"/>
    </row>
    <row r="17" spans="1:3" x14ac:dyDescent="0.15">
      <c r="A17" s="189" t="s">
        <v>236</v>
      </c>
      <c r="B17" s="429" t="s">
        <v>85</v>
      </c>
      <c r="C17" s="430"/>
    </row>
    <row r="18" spans="1:3" s="145" customFormat="1" x14ac:dyDescent="0.15">
      <c r="A18" s="144"/>
      <c r="B18" s="433" t="s">
        <v>112</v>
      </c>
      <c r="C18" s="433"/>
    </row>
    <row r="19" spans="1:3" s="145" customFormat="1" x14ac:dyDescent="0.15">
      <c r="A19" s="144"/>
      <c r="B19" s="433" t="s">
        <v>111</v>
      </c>
      <c r="C19" s="433"/>
    </row>
    <row r="20" spans="1:3" s="145" customFormat="1" x14ac:dyDescent="0.15">
      <c r="A20" s="144"/>
      <c r="B20" s="433"/>
      <c r="C20" s="433"/>
    </row>
    <row r="21" spans="1:3" x14ac:dyDescent="0.15">
      <c r="A21" s="189" t="s">
        <v>87</v>
      </c>
      <c r="B21" s="429" t="s">
        <v>148</v>
      </c>
      <c r="C21" s="430"/>
    </row>
    <row r="22" spans="1:3" x14ac:dyDescent="0.15">
      <c r="B22" s="144" t="s">
        <v>88</v>
      </c>
      <c r="C22" s="185" t="s">
        <v>115</v>
      </c>
    </row>
    <row r="23" spans="1:3" x14ac:dyDescent="0.15">
      <c r="B23" s="144"/>
      <c r="C23" s="185" t="s">
        <v>116</v>
      </c>
    </row>
    <row r="24" spans="1:3" x14ac:dyDescent="0.15">
      <c r="B24" s="141" t="s">
        <v>89</v>
      </c>
      <c r="C24" s="186" t="s">
        <v>90</v>
      </c>
    </row>
    <row r="25" spans="1:3" x14ac:dyDescent="0.15">
      <c r="B25" s="144" t="s">
        <v>91</v>
      </c>
      <c r="C25" s="193" t="s">
        <v>36</v>
      </c>
    </row>
    <row r="26" spans="1:3" x14ac:dyDescent="0.15">
      <c r="B26" s="144" t="s">
        <v>60</v>
      </c>
      <c r="C26" s="193" t="s">
        <v>61</v>
      </c>
    </row>
    <row r="27" spans="1:3" x14ac:dyDescent="0.15">
      <c r="C27" s="185"/>
    </row>
    <row r="28" spans="1:3" x14ac:dyDescent="0.15">
      <c r="A28" s="194" t="s">
        <v>92</v>
      </c>
      <c r="B28" s="435" t="s">
        <v>149</v>
      </c>
      <c r="C28" s="436"/>
    </row>
    <row r="29" spans="1:3" x14ac:dyDescent="0.15">
      <c r="B29" s="141" t="s">
        <v>93</v>
      </c>
      <c r="C29" s="191" t="s">
        <v>94</v>
      </c>
    </row>
    <row r="30" spans="1:3" x14ac:dyDescent="0.15">
      <c r="C30" s="183" t="s">
        <v>95</v>
      </c>
    </row>
    <row r="31" spans="1:3" x14ac:dyDescent="0.15">
      <c r="C31" s="183" t="s">
        <v>96</v>
      </c>
    </row>
    <row r="32" spans="1:3" x14ac:dyDescent="0.15">
      <c r="C32" s="195" t="s">
        <v>97</v>
      </c>
    </row>
    <row r="33" spans="1:3" x14ac:dyDescent="0.15">
      <c r="B33" s="144" t="s">
        <v>98</v>
      </c>
      <c r="C33" s="191" t="s">
        <v>99</v>
      </c>
    </row>
    <row r="34" spans="1:3" x14ac:dyDescent="0.15">
      <c r="C34" s="183" t="s">
        <v>100</v>
      </c>
    </row>
    <row r="35" spans="1:3" x14ac:dyDescent="0.15">
      <c r="C35" s="183" t="s">
        <v>101</v>
      </c>
    </row>
    <row r="36" spans="1:3" x14ac:dyDescent="0.15">
      <c r="B36" s="144" t="s">
        <v>102</v>
      </c>
      <c r="C36" s="191" t="s">
        <v>103</v>
      </c>
    </row>
    <row r="37" spans="1:3" x14ac:dyDescent="0.15">
      <c r="C37" s="183" t="s">
        <v>104</v>
      </c>
    </row>
    <row r="38" spans="1:3" x14ac:dyDescent="0.15">
      <c r="C38" s="183" t="s">
        <v>105</v>
      </c>
    </row>
    <row r="39" spans="1:3" x14ac:dyDescent="0.15">
      <c r="B39" s="141" t="s">
        <v>106</v>
      </c>
      <c r="C39" s="191" t="s">
        <v>107</v>
      </c>
    </row>
    <row r="40" spans="1:3" x14ac:dyDescent="0.15">
      <c r="C40" s="195" t="s">
        <v>108</v>
      </c>
    </row>
    <row r="41" spans="1:3" x14ac:dyDescent="0.15">
      <c r="C41" s="195"/>
    </row>
    <row r="42" spans="1:3" x14ac:dyDescent="0.15">
      <c r="A42" s="194" t="s">
        <v>109</v>
      </c>
      <c r="B42" s="435" t="s">
        <v>62</v>
      </c>
      <c r="C42" s="435"/>
    </row>
    <row r="43" spans="1:3" x14ac:dyDescent="0.15">
      <c r="B43" s="141" t="s">
        <v>67</v>
      </c>
      <c r="C43" s="185" t="s">
        <v>64</v>
      </c>
    </row>
    <row r="44" spans="1:3" x14ac:dyDescent="0.15">
      <c r="B44" s="141" t="s">
        <v>63</v>
      </c>
      <c r="C44" s="190" t="s">
        <v>127</v>
      </c>
    </row>
    <row r="45" spans="1:3" x14ac:dyDescent="0.15">
      <c r="C45" s="185"/>
    </row>
    <row r="46" spans="1:3" x14ac:dyDescent="0.15">
      <c r="A46" s="141" t="s">
        <v>110</v>
      </c>
      <c r="B46" s="187" t="s">
        <v>66</v>
      </c>
      <c r="C46" s="185"/>
    </row>
    <row r="47" spans="1:3" x14ac:dyDescent="0.15">
      <c r="B47" s="141" t="s">
        <v>67</v>
      </c>
      <c r="C47" s="185" t="s">
        <v>57</v>
      </c>
    </row>
    <row r="48" spans="1:3" x14ac:dyDescent="0.15">
      <c r="B48" s="141" t="s">
        <v>63</v>
      </c>
      <c r="C48" s="186" t="s">
        <v>18</v>
      </c>
    </row>
    <row r="49" spans="1:3" x14ac:dyDescent="0.15">
      <c r="C49" s="185"/>
    </row>
    <row r="50" spans="1:3" x14ac:dyDescent="0.15">
      <c r="A50" s="438" t="s">
        <v>118</v>
      </c>
      <c r="B50" s="438"/>
      <c r="C50" s="438"/>
    </row>
    <row r="51" spans="1:3" x14ac:dyDescent="0.15">
      <c r="A51" s="438" t="s">
        <v>117</v>
      </c>
      <c r="B51" s="438"/>
      <c r="C51" s="438"/>
    </row>
    <row r="52" spans="1:3" x14ac:dyDescent="0.15">
      <c r="A52" s="437"/>
      <c r="B52" s="437"/>
      <c r="C52" s="437"/>
    </row>
    <row r="53" spans="1:3" x14ac:dyDescent="0.15">
      <c r="A53" s="437"/>
      <c r="B53" s="437"/>
      <c r="C53" s="437"/>
    </row>
  </sheetData>
  <mergeCells count="16">
    <mergeCell ref="B42:C42"/>
    <mergeCell ref="B28:C28"/>
    <mergeCell ref="A53:C53"/>
    <mergeCell ref="A50:C50"/>
    <mergeCell ref="A51:C51"/>
    <mergeCell ref="A52:C52"/>
    <mergeCell ref="A1:C2"/>
    <mergeCell ref="B15:C15"/>
    <mergeCell ref="B4:C4"/>
    <mergeCell ref="B13:C13"/>
    <mergeCell ref="B20:C20"/>
    <mergeCell ref="B21:C21"/>
    <mergeCell ref="B14:C14"/>
    <mergeCell ref="B18:C18"/>
    <mergeCell ref="B19:C19"/>
    <mergeCell ref="B17:C17"/>
  </mergeCells>
  <phoneticPr fontId="2"/>
  <pageMargins left="0.98425196850393704" right="0.78740157480314965" top="0.98425196850393704" bottom="0.78740157480314965" header="0.51181102362204722" footer="0.51181102362204722"/>
  <pageSetup paperSize="9" orientation="portrait"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H27"/>
  <sheetViews>
    <sheetView view="pageBreakPreview" zoomScaleNormal="75" workbookViewId="0">
      <selection activeCell="AB22" sqref="AB22"/>
    </sheetView>
  </sheetViews>
  <sheetFormatPr defaultColWidth="2.625" defaultRowHeight="26.25" customHeight="1" x14ac:dyDescent="0.15"/>
  <cols>
    <col min="1" max="16384" width="2.625" style="1"/>
  </cols>
  <sheetData>
    <row r="1" spans="1:34" ht="26.25" customHeight="1" x14ac:dyDescent="0.15">
      <c r="A1" s="439" t="s">
        <v>240</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row>
    <row r="2" spans="1:34" ht="26.25" customHeight="1" x14ac:dyDescent="0.15">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row>
    <row r="3" spans="1:34" ht="26.25" customHeight="1" x14ac:dyDescent="0.15">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row>
    <row r="4" spans="1:34" s="37" customFormat="1" ht="26.25" customHeight="1" x14ac:dyDescent="0.15">
      <c r="A4" s="441">
        <f>データ!D14</f>
        <v>0</v>
      </c>
      <c r="B4" s="441"/>
      <c r="C4" s="441"/>
      <c r="D4" s="441"/>
      <c r="E4" s="441"/>
      <c r="F4" s="441"/>
      <c r="G4" s="441"/>
      <c r="H4" s="441"/>
      <c r="I4" s="441"/>
      <c r="J4" s="441"/>
      <c r="K4" s="441"/>
      <c r="L4" s="441"/>
      <c r="M4" s="441"/>
      <c r="N4" s="441"/>
      <c r="O4" s="167"/>
      <c r="P4" s="167"/>
      <c r="Q4" s="167"/>
      <c r="R4" s="167"/>
      <c r="S4" s="167"/>
      <c r="T4" s="167"/>
      <c r="U4" s="167"/>
      <c r="V4" s="167"/>
      <c r="W4" s="167"/>
      <c r="X4" s="167"/>
      <c r="Y4" s="167"/>
      <c r="Z4" s="167"/>
      <c r="AA4" s="167"/>
      <c r="AB4" s="167"/>
      <c r="AC4" s="167"/>
      <c r="AD4" s="167"/>
      <c r="AE4" s="167"/>
      <c r="AF4" s="167"/>
      <c r="AG4" s="167"/>
      <c r="AH4" s="167"/>
    </row>
    <row r="5" spans="1:34" s="37" customFormat="1" ht="26.25" customHeight="1" x14ac:dyDescent="0.15">
      <c r="B5" s="442" t="s">
        <v>172</v>
      </c>
      <c r="C5" s="442"/>
      <c r="D5" s="442"/>
      <c r="E5" s="442"/>
      <c r="F5" s="442"/>
      <c r="G5" s="442"/>
      <c r="H5" s="442"/>
      <c r="I5" s="442"/>
      <c r="J5" s="442"/>
      <c r="K5" s="442"/>
      <c r="L5" s="442"/>
      <c r="M5" s="442"/>
      <c r="N5" s="442"/>
      <c r="O5" s="167"/>
      <c r="P5" s="167"/>
      <c r="Q5" s="167"/>
      <c r="R5" s="167"/>
      <c r="S5" s="167"/>
      <c r="T5" s="167"/>
      <c r="U5" s="167"/>
      <c r="V5" s="167"/>
      <c r="W5" s="167"/>
      <c r="X5" s="167"/>
      <c r="Y5" s="167"/>
      <c r="Z5" s="167"/>
      <c r="AA5" s="167"/>
      <c r="AB5" s="167"/>
      <c r="AC5" s="167"/>
      <c r="AD5" s="167"/>
      <c r="AE5" s="167"/>
      <c r="AF5" s="167"/>
      <c r="AG5" s="167"/>
      <c r="AH5" s="167"/>
    </row>
    <row r="6" spans="1:34" s="37" customFormat="1" ht="26.25" customHeight="1" x14ac:dyDescent="0.15">
      <c r="A6" s="168"/>
      <c r="B6" s="443">
        <f>データ!D12</f>
        <v>0</v>
      </c>
      <c r="C6" s="443"/>
      <c r="D6" s="443"/>
      <c r="E6" s="443"/>
      <c r="F6" s="443"/>
      <c r="G6" s="443"/>
      <c r="H6" s="443"/>
      <c r="I6" s="443"/>
      <c r="J6" s="443"/>
      <c r="K6" s="443"/>
      <c r="L6" s="443"/>
      <c r="M6" s="443"/>
      <c r="N6" s="169" t="s">
        <v>252</v>
      </c>
    </row>
    <row r="7" spans="1:34" s="37" customFormat="1" ht="26.25" customHeight="1" x14ac:dyDescent="0.15">
      <c r="A7" s="163"/>
      <c r="B7" s="163"/>
      <c r="C7" s="163"/>
      <c r="D7" s="163"/>
      <c r="E7" s="163"/>
      <c r="F7" s="163"/>
      <c r="G7" s="163"/>
      <c r="H7" s="163"/>
      <c r="I7" s="38"/>
    </row>
    <row r="8" spans="1:34" s="37" customFormat="1" ht="26.25" customHeight="1" x14ac:dyDescent="0.15">
      <c r="A8" s="163"/>
      <c r="B8" s="163"/>
      <c r="C8" s="163"/>
      <c r="D8" s="163"/>
      <c r="E8" s="163"/>
      <c r="F8" s="163"/>
      <c r="G8" s="163"/>
      <c r="H8" s="163"/>
      <c r="I8" s="38"/>
    </row>
    <row r="9" spans="1:34" s="37" customFormat="1" ht="26.25" customHeight="1" x14ac:dyDescent="0.15">
      <c r="A9" s="163"/>
      <c r="B9" s="163"/>
      <c r="C9" s="163"/>
      <c r="D9" s="163"/>
      <c r="E9" s="163"/>
      <c r="F9" s="163"/>
      <c r="G9" s="163"/>
      <c r="H9" s="163"/>
      <c r="I9" s="38"/>
    </row>
    <row r="10" spans="1:34" s="37" customFormat="1" ht="26.25" customHeight="1" x14ac:dyDescent="0.15">
      <c r="A10" s="163"/>
      <c r="B10" s="163"/>
      <c r="C10" s="163"/>
      <c r="D10" s="163"/>
      <c r="E10" s="163"/>
      <c r="F10" s="163"/>
      <c r="G10" s="163"/>
      <c r="H10" s="163"/>
      <c r="I10" s="38"/>
    </row>
    <row r="11" spans="1:34" ht="26.25" customHeight="1" x14ac:dyDescent="0.15">
      <c r="B11" s="444" t="s">
        <v>25</v>
      </c>
      <c r="C11" s="444"/>
      <c r="D11" s="444"/>
      <c r="E11" s="444"/>
      <c r="F11" s="444"/>
      <c r="G11" s="445">
        <f>データ!D9</f>
        <v>0</v>
      </c>
      <c r="H11" s="445"/>
      <c r="I11" s="445"/>
      <c r="J11" s="445"/>
      <c r="K11" s="445"/>
      <c r="L11" s="445"/>
      <c r="M11" s="445"/>
      <c r="N11" s="445"/>
      <c r="O11" s="445"/>
      <c r="P11" s="445"/>
      <c r="Q11" s="445"/>
      <c r="R11" s="445"/>
      <c r="S11" s="445"/>
      <c r="T11" s="445"/>
      <c r="U11" s="445"/>
      <c r="V11" s="445"/>
      <c r="W11" s="445"/>
      <c r="X11" s="445"/>
      <c r="Y11" s="445"/>
      <c r="Z11" s="445"/>
      <c r="AA11" s="445"/>
      <c r="AB11" s="445"/>
      <c r="AC11" s="440" t="s">
        <v>26</v>
      </c>
      <c r="AD11" s="440"/>
      <c r="AE11" s="440"/>
      <c r="AF11" s="440"/>
    </row>
    <row r="12" spans="1:34" ht="26.25" customHeight="1" x14ac:dyDescent="0.15">
      <c r="B12" s="440" t="s">
        <v>8</v>
      </c>
      <c r="C12" s="440"/>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row>
    <row r="13" spans="1:34" ht="26.25" customHeight="1" x14ac:dyDescent="0.15">
      <c r="B13" s="440" t="s">
        <v>9</v>
      </c>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row>
    <row r="14" spans="1:34" ht="26.25" customHeight="1" x14ac:dyDescent="0.15">
      <c r="B14" s="440" t="s">
        <v>68</v>
      </c>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row>
    <row r="15" spans="1:34" ht="26.25" customHeight="1" x14ac:dyDescent="0.15">
      <c r="B15" s="440" t="s">
        <v>153</v>
      </c>
      <c r="C15" s="440"/>
      <c r="D15" s="440"/>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row>
    <row r="16" spans="1:34" ht="26.25" customHeight="1" x14ac:dyDescent="0.15">
      <c r="B16" s="440" t="s">
        <v>152</v>
      </c>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row>
    <row r="17" spans="2:31" ht="26.25" customHeight="1" x14ac:dyDescent="0.15">
      <c r="B17" s="137"/>
    </row>
    <row r="24" spans="2:31" ht="26.25" customHeight="1" x14ac:dyDescent="0.15">
      <c r="N24" s="138" t="s">
        <v>899</v>
      </c>
      <c r="O24" s="139"/>
      <c r="P24" s="139"/>
      <c r="Q24" s="139"/>
    </row>
    <row r="25" spans="2:31" ht="26.25" customHeight="1" x14ac:dyDescent="0.15">
      <c r="N25" s="446" t="s">
        <v>248</v>
      </c>
      <c r="O25" s="446"/>
      <c r="P25" s="446"/>
      <c r="Q25" s="446"/>
      <c r="R25" s="446"/>
      <c r="S25" s="446"/>
      <c r="T25" s="446"/>
      <c r="U25" s="446"/>
      <c r="V25" s="446"/>
      <c r="W25" s="446"/>
      <c r="X25" s="446"/>
      <c r="Y25" s="446"/>
      <c r="Z25" s="446"/>
      <c r="AA25" s="446"/>
      <c r="AB25" s="446"/>
      <c r="AC25" s="446"/>
      <c r="AD25" s="446"/>
    </row>
    <row r="26" spans="2:31" ht="26.25" customHeight="1" x14ac:dyDescent="0.15">
      <c r="N26" s="446" t="s">
        <v>249</v>
      </c>
      <c r="O26" s="446"/>
      <c r="P26" s="446"/>
      <c r="Q26" s="446"/>
      <c r="R26" s="446"/>
      <c r="S26" s="446"/>
      <c r="T26" s="446"/>
      <c r="U26" s="446"/>
      <c r="V26" s="446"/>
      <c r="W26" s="446"/>
      <c r="X26" s="446"/>
      <c r="Y26" s="446"/>
      <c r="Z26" s="446"/>
      <c r="AA26" s="446"/>
      <c r="AB26" s="446"/>
      <c r="AC26" s="446"/>
      <c r="AD26" s="446"/>
    </row>
    <row r="27" spans="2:31" ht="26.25" customHeight="1" x14ac:dyDescent="0.15">
      <c r="N27" s="446" t="s">
        <v>894</v>
      </c>
      <c r="O27" s="446"/>
      <c r="P27" s="446"/>
      <c r="Q27" s="446"/>
      <c r="R27" s="446"/>
      <c r="S27" s="446"/>
      <c r="T27" s="446"/>
      <c r="U27" s="446"/>
      <c r="V27" s="446"/>
      <c r="W27" s="446"/>
      <c r="X27" s="446"/>
      <c r="Y27" s="446"/>
      <c r="Z27" s="446"/>
      <c r="AA27" s="446"/>
      <c r="AB27" s="446"/>
      <c r="AC27" s="446"/>
      <c r="AD27" s="446"/>
      <c r="AE27" s="1" t="s">
        <v>14</v>
      </c>
    </row>
  </sheetData>
  <mergeCells count="18">
    <mergeCell ref="N26:Q26"/>
    <mergeCell ref="N25:Q25"/>
    <mergeCell ref="R25:AD25"/>
    <mergeCell ref="R26:AD26"/>
    <mergeCell ref="N27:Q27"/>
    <mergeCell ref="R27:AD27"/>
    <mergeCell ref="A1:AG1"/>
    <mergeCell ref="B15:AF15"/>
    <mergeCell ref="B16:AF16"/>
    <mergeCell ref="A4:N4"/>
    <mergeCell ref="B5:N5"/>
    <mergeCell ref="B6:M6"/>
    <mergeCell ref="B12:AF12"/>
    <mergeCell ref="B13:AF13"/>
    <mergeCell ref="B14:AF14"/>
    <mergeCell ref="B11:F11"/>
    <mergeCell ref="G11:AB11"/>
    <mergeCell ref="AC11:AF11"/>
  </mergeCells>
  <phoneticPr fontId="2"/>
  <dataValidations count="1">
    <dataValidation imeMode="on" allowBlank="1" showInputMessage="1" showErrorMessage="1" sqref="A6:A10 J7:J10" xr:uid="{00000000-0002-0000-0400-000000000000}"/>
  </dataValidations>
  <pageMargins left="0.78740157480314965" right="0.78740157480314965" top="1.1811023622047245" bottom="0.98425196850393704" header="0.51181102362204722" footer="0.51181102362204722"/>
  <pageSetup paperSize="9" orientation="portrait"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CH124"/>
  <sheetViews>
    <sheetView zoomScale="85" zoomScaleNormal="85" zoomScaleSheetLayoutView="85" workbookViewId="0">
      <selection activeCell="AN60" sqref="AN60"/>
    </sheetView>
  </sheetViews>
  <sheetFormatPr defaultColWidth="2.25" defaultRowHeight="13.5" customHeight="1" x14ac:dyDescent="0.15"/>
  <cols>
    <col min="1" max="82" width="2.375" style="265" customWidth="1"/>
    <col min="83" max="256" width="2.25" style="265"/>
    <col min="257" max="338" width="2.375" style="265" customWidth="1"/>
    <col min="339" max="512" width="2.25" style="265"/>
    <col min="513" max="594" width="2.375" style="265" customWidth="1"/>
    <col min="595" max="768" width="2.25" style="265"/>
    <col min="769" max="850" width="2.375" style="265" customWidth="1"/>
    <col min="851" max="1024" width="2.25" style="265"/>
    <col min="1025" max="1106" width="2.375" style="265" customWidth="1"/>
    <col min="1107" max="1280" width="2.25" style="265"/>
    <col min="1281" max="1362" width="2.375" style="265" customWidth="1"/>
    <col min="1363" max="1536" width="2.25" style="265"/>
    <col min="1537" max="1618" width="2.375" style="265" customWidth="1"/>
    <col min="1619" max="1792" width="2.25" style="265"/>
    <col min="1793" max="1874" width="2.375" style="265" customWidth="1"/>
    <col min="1875" max="2048" width="2.25" style="265"/>
    <col min="2049" max="2130" width="2.375" style="265" customWidth="1"/>
    <col min="2131" max="2304" width="2.25" style="265"/>
    <col min="2305" max="2386" width="2.375" style="265" customWidth="1"/>
    <col min="2387" max="2560" width="2.25" style="265"/>
    <col min="2561" max="2642" width="2.375" style="265" customWidth="1"/>
    <col min="2643" max="2816" width="2.25" style="265"/>
    <col min="2817" max="2898" width="2.375" style="265" customWidth="1"/>
    <col min="2899" max="3072" width="2.25" style="265"/>
    <col min="3073" max="3154" width="2.375" style="265" customWidth="1"/>
    <col min="3155" max="3328" width="2.25" style="265"/>
    <col min="3329" max="3410" width="2.375" style="265" customWidth="1"/>
    <col min="3411" max="3584" width="2.25" style="265"/>
    <col min="3585" max="3666" width="2.375" style="265" customWidth="1"/>
    <col min="3667" max="3840" width="2.25" style="265"/>
    <col min="3841" max="3922" width="2.375" style="265" customWidth="1"/>
    <col min="3923" max="4096" width="2.25" style="265"/>
    <col min="4097" max="4178" width="2.375" style="265" customWidth="1"/>
    <col min="4179" max="4352" width="2.25" style="265"/>
    <col min="4353" max="4434" width="2.375" style="265" customWidth="1"/>
    <col min="4435" max="4608" width="2.25" style="265"/>
    <col min="4609" max="4690" width="2.375" style="265" customWidth="1"/>
    <col min="4691" max="4864" width="2.25" style="265"/>
    <col min="4865" max="4946" width="2.375" style="265" customWidth="1"/>
    <col min="4947" max="5120" width="2.25" style="265"/>
    <col min="5121" max="5202" width="2.375" style="265" customWidth="1"/>
    <col min="5203" max="5376" width="2.25" style="265"/>
    <col min="5377" max="5458" width="2.375" style="265" customWidth="1"/>
    <col min="5459" max="5632" width="2.25" style="265"/>
    <col min="5633" max="5714" width="2.375" style="265" customWidth="1"/>
    <col min="5715" max="5888" width="2.25" style="265"/>
    <col min="5889" max="5970" width="2.375" style="265" customWidth="1"/>
    <col min="5971" max="6144" width="2.25" style="265"/>
    <col min="6145" max="6226" width="2.375" style="265" customWidth="1"/>
    <col min="6227" max="6400" width="2.25" style="265"/>
    <col min="6401" max="6482" width="2.375" style="265" customWidth="1"/>
    <col min="6483" max="6656" width="2.25" style="265"/>
    <col min="6657" max="6738" width="2.375" style="265" customWidth="1"/>
    <col min="6739" max="6912" width="2.25" style="265"/>
    <col min="6913" max="6994" width="2.375" style="265" customWidth="1"/>
    <col min="6995" max="7168" width="2.25" style="265"/>
    <col min="7169" max="7250" width="2.375" style="265" customWidth="1"/>
    <col min="7251" max="7424" width="2.25" style="265"/>
    <col min="7425" max="7506" width="2.375" style="265" customWidth="1"/>
    <col min="7507" max="7680" width="2.25" style="265"/>
    <col min="7681" max="7762" width="2.375" style="265" customWidth="1"/>
    <col min="7763" max="7936" width="2.25" style="265"/>
    <col min="7937" max="8018" width="2.375" style="265" customWidth="1"/>
    <col min="8019" max="8192" width="2.25" style="265"/>
    <col min="8193" max="8274" width="2.375" style="265" customWidth="1"/>
    <col min="8275" max="8448" width="2.25" style="265"/>
    <col min="8449" max="8530" width="2.375" style="265" customWidth="1"/>
    <col min="8531" max="8704" width="2.25" style="265"/>
    <col min="8705" max="8786" width="2.375" style="265" customWidth="1"/>
    <col min="8787" max="8960" width="2.25" style="265"/>
    <col min="8961" max="9042" width="2.375" style="265" customWidth="1"/>
    <col min="9043" max="9216" width="2.25" style="265"/>
    <col min="9217" max="9298" width="2.375" style="265" customWidth="1"/>
    <col min="9299" max="9472" width="2.25" style="265"/>
    <col min="9473" max="9554" width="2.375" style="265" customWidth="1"/>
    <col min="9555" max="9728" width="2.25" style="265"/>
    <col min="9729" max="9810" width="2.375" style="265" customWidth="1"/>
    <col min="9811" max="9984" width="2.25" style="265"/>
    <col min="9985" max="10066" width="2.375" style="265" customWidth="1"/>
    <col min="10067" max="10240" width="2.25" style="265"/>
    <col min="10241" max="10322" width="2.375" style="265" customWidth="1"/>
    <col min="10323" max="10496" width="2.25" style="265"/>
    <col min="10497" max="10578" width="2.375" style="265" customWidth="1"/>
    <col min="10579" max="10752" width="2.25" style="265"/>
    <col min="10753" max="10834" width="2.375" style="265" customWidth="1"/>
    <col min="10835" max="11008" width="2.25" style="265"/>
    <col min="11009" max="11090" width="2.375" style="265" customWidth="1"/>
    <col min="11091" max="11264" width="2.25" style="265"/>
    <col min="11265" max="11346" width="2.375" style="265" customWidth="1"/>
    <col min="11347" max="11520" width="2.25" style="265"/>
    <col min="11521" max="11602" width="2.375" style="265" customWidth="1"/>
    <col min="11603" max="11776" width="2.25" style="265"/>
    <col min="11777" max="11858" width="2.375" style="265" customWidth="1"/>
    <col min="11859" max="12032" width="2.25" style="265"/>
    <col min="12033" max="12114" width="2.375" style="265" customWidth="1"/>
    <col min="12115" max="12288" width="2.25" style="265"/>
    <col min="12289" max="12370" width="2.375" style="265" customWidth="1"/>
    <col min="12371" max="12544" width="2.25" style="265"/>
    <col min="12545" max="12626" width="2.375" style="265" customWidth="1"/>
    <col min="12627" max="12800" width="2.25" style="265"/>
    <col min="12801" max="12882" width="2.375" style="265" customWidth="1"/>
    <col min="12883" max="13056" width="2.25" style="265"/>
    <col min="13057" max="13138" width="2.375" style="265" customWidth="1"/>
    <col min="13139" max="13312" width="2.25" style="265"/>
    <col min="13313" max="13394" width="2.375" style="265" customWidth="1"/>
    <col min="13395" max="13568" width="2.25" style="265"/>
    <col min="13569" max="13650" width="2.375" style="265" customWidth="1"/>
    <col min="13651" max="13824" width="2.25" style="265"/>
    <col min="13825" max="13906" width="2.375" style="265" customWidth="1"/>
    <col min="13907" max="14080" width="2.25" style="265"/>
    <col min="14081" max="14162" width="2.375" style="265" customWidth="1"/>
    <col min="14163" max="14336" width="2.25" style="265"/>
    <col min="14337" max="14418" width="2.375" style="265" customWidth="1"/>
    <col min="14419" max="14592" width="2.25" style="265"/>
    <col min="14593" max="14674" width="2.375" style="265" customWidth="1"/>
    <col min="14675" max="14848" width="2.25" style="265"/>
    <col min="14849" max="14930" width="2.375" style="265" customWidth="1"/>
    <col min="14931" max="15104" width="2.25" style="265"/>
    <col min="15105" max="15186" width="2.375" style="265" customWidth="1"/>
    <col min="15187" max="15360" width="2.25" style="265"/>
    <col min="15361" max="15442" width="2.375" style="265" customWidth="1"/>
    <col min="15443" max="15616" width="2.25" style="265"/>
    <col min="15617" max="15698" width="2.375" style="265" customWidth="1"/>
    <col min="15699" max="15872" width="2.25" style="265"/>
    <col min="15873" max="15954" width="2.375" style="265" customWidth="1"/>
    <col min="15955" max="16128" width="2.25" style="265"/>
    <col min="16129" max="16210" width="2.375" style="265" customWidth="1"/>
    <col min="16211" max="16384" width="2.25" style="265"/>
  </cols>
  <sheetData>
    <row r="1" spans="2:80" s="3" customFormat="1" ht="18.75" customHeight="1" x14ac:dyDescent="0.15">
      <c r="B1" s="378" t="s">
        <v>738</v>
      </c>
      <c r="C1" s="379"/>
      <c r="D1" s="379"/>
      <c r="E1" s="379"/>
      <c r="F1" s="379"/>
      <c r="G1" s="379"/>
      <c r="H1" s="379"/>
      <c r="I1" s="379"/>
      <c r="J1" s="380"/>
      <c r="AA1" s="553" t="str">
        <f>データ!D7</f>
        <v>令和  　年 　月 　日</v>
      </c>
      <c r="AB1" s="553"/>
      <c r="AC1" s="553"/>
      <c r="AD1" s="553"/>
      <c r="AE1" s="553"/>
      <c r="AF1" s="553"/>
      <c r="AG1" s="553"/>
      <c r="AH1" s="553"/>
      <c r="AI1" s="553"/>
      <c r="AJ1" s="553"/>
      <c r="AK1" s="553"/>
    </row>
    <row r="2" spans="2:80" s="3" customFormat="1" ht="9.9499999999999993" customHeight="1" x14ac:dyDescent="0.15">
      <c r="AC2" s="78"/>
      <c r="AD2" s="78"/>
      <c r="AE2" s="78"/>
      <c r="AF2" s="78"/>
      <c r="AG2" s="78"/>
      <c r="AH2" s="78"/>
      <c r="AI2" s="78"/>
      <c r="AJ2" s="78"/>
    </row>
    <row r="3" spans="2:80" s="3" customFormat="1" ht="30" customHeight="1" x14ac:dyDescent="0.2">
      <c r="E3" s="89"/>
      <c r="F3" s="89"/>
      <c r="G3" s="89"/>
      <c r="H3" s="89"/>
      <c r="I3" s="89"/>
      <c r="J3" s="89"/>
      <c r="K3" s="89"/>
      <c r="L3" s="537" t="s">
        <v>739</v>
      </c>
      <c r="M3" s="537"/>
      <c r="N3" s="537"/>
      <c r="O3" s="537"/>
      <c r="P3" s="537"/>
      <c r="Q3" s="537"/>
      <c r="R3" s="537"/>
      <c r="S3" s="537"/>
      <c r="T3" s="537"/>
      <c r="U3" s="537"/>
      <c r="V3" s="537"/>
      <c r="W3" s="537"/>
      <c r="X3" s="537"/>
      <c r="Y3" s="537"/>
      <c r="Z3" s="537"/>
      <c r="AA3" s="537"/>
      <c r="AB3" s="89"/>
      <c r="AC3" s="89"/>
      <c r="AD3" s="89"/>
      <c r="AE3" s="89"/>
      <c r="AF3" s="89"/>
      <c r="AG3" s="273"/>
      <c r="AP3" s="11"/>
      <c r="AQ3" s="11"/>
      <c r="AR3" s="11"/>
      <c r="AS3" s="538" t="s">
        <v>873</v>
      </c>
      <c r="AT3" s="538"/>
      <c r="AU3" s="538"/>
      <c r="AV3" s="538"/>
      <c r="AW3" s="538"/>
      <c r="AX3" s="538"/>
      <c r="AY3" s="538"/>
      <c r="AZ3" s="538"/>
      <c r="BA3" s="538"/>
      <c r="BB3" s="538"/>
      <c r="BC3" s="538"/>
      <c r="BD3" s="538"/>
      <c r="BE3" s="538"/>
      <c r="BF3" s="538"/>
      <c r="BG3" s="538"/>
      <c r="BH3" s="538"/>
      <c r="BI3" s="538"/>
      <c r="BJ3" s="538"/>
      <c r="BK3" s="538"/>
      <c r="BL3" s="538"/>
      <c r="BM3" s="538"/>
      <c r="BN3" s="538"/>
      <c r="BO3" s="538"/>
      <c r="BP3" s="538"/>
      <c r="BQ3" s="538"/>
      <c r="BR3" s="538"/>
      <c r="BS3" s="538"/>
      <c r="BT3" s="538"/>
      <c r="BU3" s="538"/>
      <c r="BV3" s="538"/>
      <c r="BW3" s="538"/>
      <c r="BX3" s="538"/>
      <c r="BY3" s="538"/>
      <c r="BZ3" s="538"/>
      <c r="CA3" s="538"/>
    </row>
    <row r="4" spans="2:80" s="3" customFormat="1" ht="7.5" customHeight="1" x14ac:dyDescent="0.15"/>
    <row r="5" spans="2:80" s="3" customFormat="1" ht="7.5" customHeight="1" x14ac:dyDescent="0.15">
      <c r="L5" s="274"/>
      <c r="M5" s="274"/>
      <c r="N5" s="274"/>
      <c r="O5" s="274"/>
      <c r="P5" s="274"/>
      <c r="Q5" s="274"/>
      <c r="AS5" s="539" t="s">
        <v>740</v>
      </c>
      <c r="AT5" s="416"/>
      <c r="AU5" s="416"/>
      <c r="AV5" s="531"/>
      <c r="AW5" s="275"/>
      <c r="AX5" s="416"/>
      <c r="AY5" s="416"/>
      <c r="AZ5" s="416"/>
      <c r="BA5" s="416"/>
      <c r="BB5" s="416"/>
      <c r="BC5" s="416"/>
      <c r="BD5" s="416"/>
      <c r="BE5" s="416"/>
      <c r="BF5" s="416"/>
      <c r="BG5" s="416"/>
      <c r="BH5" s="416"/>
      <c r="BI5" s="531"/>
      <c r="BJ5" s="539" t="s">
        <v>741</v>
      </c>
      <c r="BK5" s="416"/>
      <c r="BL5" s="416"/>
      <c r="BM5" s="531"/>
      <c r="BN5" s="276"/>
      <c r="BO5" s="542"/>
      <c r="BP5" s="542"/>
      <c r="BQ5" s="542"/>
      <c r="BR5" s="542"/>
      <c r="BS5" s="542"/>
      <c r="BT5" s="542"/>
      <c r="BU5" s="542"/>
      <c r="BV5" s="542"/>
      <c r="BW5" s="542"/>
      <c r="BX5" s="542"/>
      <c r="BY5" s="542"/>
      <c r="BZ5" s="542"/>
      <c r="CA5" s="543"/>
      <c r="CB5" s="4"/>
    </row>
    <row r="6" spans="2:80" s="3" customFormat="1" ht="7.5" customHeight="1" x14ac:dyDescent="0.15">
      <c r="L6" s="274"/>
      <c r="M6" s="274"/>
      <c r="N6" s="274"/>
      <c r="O6" s="274"/>
      <c r="P6" s="274"/>
      <c r="Q6" s="274"/>
      <c r="AS6" s="540"/>
      <c r="AT6" s="412"/>
      <c r="AU6" s="412"/>
      <c r="AV6" s="532"/>
      <c r="AW6" s="277"/>
      <c r="AX6" s="412"/>
      <c r="AY6" s="412"/>
      <c r="AZ6" s="412"/>
      <c r="BA6" s="412"/>
      <c r="BB6" s="412"/>
      <c r="BC6" s="412"/>
      <c r="BD6" s="412"/>
      <c r="BE6" s="412"/>
      <c r="BF6" s="412"/>
      <c r="BG6" s="412"/>
      <c r="BH6" s="412"/>
      <c r="BI6" s="532"/>
      <c r="BJ6" s="540"/>
      <c r="BK6" s="412"/>
      <c r="BL6" s="412"/>
      <c r="BM6" s="532"/>
      <c r="BN6" s="278"/>
      <c r="BO6" s="544"/>
      <c r="BP6" s="544"/>
      <c r="BQ6" s="544"/>
      <c r="BR6" s="544"/>
      <c r="BS6" s="544"/>
      <c r="BT6" s="544"/>
      <c r="BU6" s="544"/>
      <c r="BV6" s="544"/>
      <c r="BW6" s="544"/>
      <c r="BX6" s="544"/>
      <c r="BY6" s="544"/>
      <c r="BZ6" s="544"/>
      <c r="CA6" s="545"/>
      <c r="CB6" s="4"/>
    </row>
    <row r="7" spans="2:80" s="3" customFormat="1" ht="7.5" customHeight="1" x14ac:dyDescent="0.15">
      <c r="B7" s="548" t="s">
        <v>742</v>
      </c>
      <c r="C7" s="548"/>
      <c r="D7" s="548"/>
      <c r="E7" s="548"/>
      <c r="F7" s="548"/>
      <c r="G7" s="8"/>
      <c r="AR7" s="7"/>
      <c r="AS7" s="540"/>
      <c r="AT7" s="412"/>
      <c r="AU7" s="412"/>
      <c r="AV7" s="532"/>
      <c r="AW7" s="277"/>
      <c r="AX7" s="412"/>
      <c r="AY7" s="412"/>
      <c r="AZ7" s="412"/>
      <c r="BA7" s="412"/>
      <c r="BB7" s="412"/>
      <c r="BC7" s="412"/>
      <c r="BD7" s="412"/>
      <c r="BE7" s="412"/>
      <c r="BF7" s="412"/>
      <c r="BG7" s="412"/>
      <c r="BH7" s="412"/>
      <c r="BI7" s="532"/>
      <c r="BJ7" s="540"/>
      <c r="BK7" s="412"/>
      <c r="BL7" s="412"/>
      <c r="BM7" s="532"/>
      <c r="BN7" s="278"/>
      <c r="BO7" s="544"/>
      <c r="BP7" s="544"/>
      <c r="BQ7" s="544"/>
      <c r="BR7" s="544"/>
      <c r="BS7" s="544"/>
      <c r="BT7" s="544"/>
      <c r="BU7" s="544"/>
      <c r="BV7" s="544"/>
      <c r="BW7" s="544"/>
      <c r="BX7" s="544"/>
      <c r="BY7" s="544"/>
      <c r="BZ7" s="544"/>
      <c r="CA7" s="545"/>
      <c r="CB7" s="4"/>
    </row>
    <row r="8" spans="2:80" s="3" customFormat="1" ht="7.5" customHeight="1" x14ac:dyDescent="0.15">
      <c r="B8" s="548"/>
      <c r="C8" s="548"/>
      <c r="D8" s="548"/>
      <c r="E8" s="548"/>
      <c r="F8" s="548"/>
      <c r="G8" s="553">
        <f>データ!D14</f>
        <v>0</v>
      </c>
      <c r="H8" s="553"/>
      <c r="I8" s="553"/>
      <c r="J8" s="553"/>
      <c r="K8" s="553"/>
      <c r="L8" s="553"/>
      <c r="M8" s="553"/>
      <c r="N8" s="553"/>
      <c r="O8" s="553"/>
      <c r="R8" s="549" t="s">
        <v>743</v>
      </c>
      <c r="S8" s="549"/>
      <c r="T8" s="549"/>
      <c r="U8" s="549"/>
      <c r="V8" s="549"/>
      <c r="W8" s="549"/>
      <c r="X8" s="549"/>
      <c r="Y8" s="549"/>
      <c r="Z8" s="549"/>
      <c r="AA8" s="549"/>
      <c r="AB8" s="549"/>
      <c r="AR8" s="7"/>
      <c r="AS8" s="540"/>
      <c r="AT8" s="412"/>
      <c r="AU8" s="412"/>
      <c r="AV8" s="532"/>
      <c r="AW8" s="277"/>
      <c r="AX8" s="412"/>
      <c r="AY8" s="412"/>
      <c r="AZ8" s="412"/>
      <c r="BA8" s="412"/>
      <c r="BB8" s="412"/>
      <c r="BC8" s="412"/>
      <c r="BD8" s="412"/>
      <c r="BE8" s="412"/>
      <c r="BF8" s="412"/>
      <c r="BG8" s="412"/>
      <c r="BH8" s="412"/>
      <c r="BI8" s="532"/>
      <c r="BJ8" s="540"/>
      <c r="BK8" s="412"/>
      <c r="BL8" s="412"/>
      <c r="BM8" s="532"/>
      <c r="BN8" s="278"/>
      <c r="BO8" s="544"/>
      <c r="BP8" s="544"/>
      <c r="BQ8" s="544"/>
      <c r="BR8" s="544"/>
      <c r="BS8" s="544"/>
      <c r="BT8" s="544"/>
      <c r="BU8" s="544"/>
      <c r="BV8" s="544"/>
      <c r="BW8" s="544"/>
      <c r="BX8" s="544"/>
      <c r="BY8" s="544"/>
      <c r="BZ8" s="544"/>
      <c r="CA8" s="545"/>
      <c r="CB8" s="4"/>
    </row>
    <row r="9" spans="2:80" s="3" customFormat="1" ht="7.5" customHeight="1" x14ac:dyDescent="0.15">
      <c r="B9" s="550" t="s">
        <v>744</v>
      </c>
      <c r="C9" s="550"/>
      <c r="D9" s="550"/>
      <c r="E9" s="550"/>
      <c r="F9" s="550"/>
      <c r="G9" s="553"/>
      <c r="H9" s="553"/>
      <c r="I9" s="553"/>
      <c r="J9" s="553"/>
      <c r="K9" s="553"/>
      <c r="L9" s="553"/>
      <c r="M9" s="553"/>
      <c r="N9" s="553"/>
      <c r="O9" s="553"/>
      <c r="P9" s="6"/>
      <c r="Q9" s="6"/>
      <c r="R9" s="549"/>
      <c r="S9" s="549"/>
      <c r="T9" s="549"/>
      <c r="U9" s="549"/>
      <c r="V9" s="549"/>
      <c r="W9" s="549"/>
      <c r="X9" s="549"/>
      <c r="Y9" s="549"/>
      <c r="Z9" s="549"/>
      <c r="AA9" s="549"/>
      <c r="AB9" s="549"/>
      <c r="AS9" s="540" t="s">
        <v>885</v>
      </c>
      <c r="AT9" s="412"/>
      <c r="AU9" s="412"/>
      <c r="AV9" s="532"/>
      <c r="AW9" s="277"/>
      <c r="AX9" s="412"/>
      <c r="AY9" s="412"/>
      <c r="AZ9" s="412"/>
      <c r="BA9" s="412"/>
      <c r="BB9" s="412"/>
      <c r="BC9" s="412"/>
      <c r="BD9" s="412"/>
      <c r="BE9" s="412"/>
      <c r="BF9" s="412"/>
      <c r="BG9" s="412"/>
      <c r="BH9" s="412"/>
      <c r="BI9" s="532"/>
      <c r="BJ9" s="540"/>
      <c r="BK9" s="412"/>
      <c r="BL9" s="412"/>
      <c r="BM9" s="532"/>
      <c r="BN9" s="278"/>
      <c r="BO9" s="544"/>
      <c r="BP9" s="544"/>
      <c r="BQ9" s="544"/>
      <c r="BR9" s="544"/>
      <c r="BS9" s="544"/>
      <c r="BT9" s="544"/>
      <c r="BU9" s="544"/>
      <c r="BV9" s="544"/>
      <c r="BW9" s="544"/>
      <c r="BX9" s="544"/>
      <c r="BY9" s="544"/>
      <c r="BZ9" s="544"/>
      <c r="CA9" s="545"/>
      <c r="CB9" s="4"/>
    </row>
    <row r="10" spans="2:80" s="3" customFormat="1" ht="7.5" customHeight="1" x14ac:dyDescent="0.15">
      <c r="B10" s="550"/>
      <c r="C10" s="550"/>
      <c r="D10" s="550"/>
      <c r="E10" s="550"/>
      <c r="F10" s="550"/>
      <c r="G10" s="556"/>
      <c r="H10" s="556"/>
      <c r="I10" s="556"/>
      <c r="J10" s="556"/>
      <c r="K10" s="556"/>
      <c r="L10" s="556"/>
      <c r="M10" s="556"/>
      <c r="N10" s="556"/>
      <c r="O10" s="556"/>
      <c r="P10" s="6"/>
      <c r="Q10" s="6"/>
      <c r="V10" s="551" t="s">
        <v>746</v>
      </c>
      <c r="W10" s="538"/>
      <c r="X10" s="538"/>
      <c r="Y10" s="538"/>
      <c r="Z10" s="538"/>
      <c r="AA10" s="538"/>
      <c r="AB10" s="538"/>
      <c r="AS10" s="541"/>
      <c r="AT10" s="413"/>
      <c r="AU10" s="413"/>
      <c r="AV10" s="533"/>
      <c r="AW10" s="279"/>
      <c r="AX10" s="413"/>
      <c r="AY10" s="413"/>
      <c r="AZ10" s="413"/>
      <c r="BA10" s="413"/>
      <c r="BB10" s="413"/>
      <c r="BC10" s="413"/>
      <c r="BD10" s="413"/>
      <c r="BE10" s="413"/>
      <c r="BF10" s="413"/>
      <c r="BG10" s="413"/>
      <c r="BH10" s="413"/>
      <c r="BI10" s="533"/>
      <c r="BJ10" s="541"/>
      <c r="BK10" s="413"/>
      <c r="BL10" s="413"/>
      <c r="BM10" s="533"/>
      <c r="BN10" s="280"/>
      <c r="BO10" s="546"/>
      <c r="BP10" s="546"/>
      <c r="BQ10" s="546"/>
      <c r="BR10" s="546"/>
      <c r="BS10" s="546"/>
      <c r="BT10" s="546"/>
      <c r="BU10" s="546"/>
      <c r="BV10" s="546"/>
      <c r="BW10" s="546"/>
      <c r="BX10" s="546"/>
      <c r="BY10" s="546"/>
      <c r="BZ10" s="546"/>
      <c r="CA10" s="547"/>
      <c r="CB10" s="4"/>
    </row>
    <row r="11" spans="2:80" s="3" customFormat="1" ht="8.1" customHeight="1" x14ac:dyDescent="0.15">
      <c r="B11" s="552" t="s">
        <v>174</v>
      </c>
      <c r="C11" s="552"/>
      <c r="D11" s="552"/>
      <c r="E11" s="552"/>
      <c r="F11" s="552"/>
      <c r="V11" s="551"/>
      <c r="W11" s="538"/>
      <c r="X11" s="538"/>
      <c r="Y11" s="538"/>
      <c r="Z11" s="538"/>
      <c r="AA11" s="538"/>
      <c r="AB11" s="538"/>
      <c r="AC11" s="6"/>
      <c r="AD11" s="6"/>
      <c r="AE11" s="6"/>
      <c r="AF11" s="6"/>
      <c r="AR11" s="7"/>
      <c r="AS11" s="558" t="s">
        <v>747</v>
      </c>
      <c r="AT11" s="559"/>
      <c r="AU11" s="559"/>
      <c r="AV11" s="560"/>
      <c r="AW11" s="281"/>
      <c r="AX11" s="567" t="s">
        <v>745</v>
      </c>
      <c r="AY11" s="416"/>
      <c r="AZ11" s="416"/>
      <c r="BA11" s="416"/>
      <c r="BB11" s="416"/>
      <c r="BC11" s="416"/>
      <c r="BD11" s="518"/>
      <c r="BE11" s="518"/>
      <c r="BF11" s="518"/>
      <c r="BG11" s="518"/>
      <c r="BH11" s="518"/>
      <c r="BI11" s="518"/>
      <c r="BJ11" s="518"/>
      <c r="BK11" s="518"/>
      <c r="BL11" s="518"/>
      <c r="BM11" s="518"/>
      <c r="BN11" s="518"/>
      <c r="BO11" s="518"/>
      <c r="BP11" s="518"/>
      <c r="BQ11" s="518"/>
      <c r="BR11" s="518"/>
      <c r="BS11" s="518"/>
      <c r="BT11" s="518"/>
      <c r="BU11" s="518"/>
      <c r="BV11" s="518"/>
      <c r="BW11" s="518"/>
      <c r="BX11" s="518"/>
      <c r="BY11" s="518"/>
      <c r="BZ11" s="518"/>
      <c r="CA11" s="519"/>
    </row>
    <row r="12" spans="2:80" s="3" customFormat="1" ht="8.1" customHeight="1" x14ac:dyDescent="0.15">
      <c r="B12" s="552"/>
      <c r="C12" s="552"/>
      <c r="D12" s="552"/>
      <c r="E12" s="552"/>
      <c r="F12" s="552"/>
      <c r="H12" s="553">
        <f>データ!D12</f>
        <v>0</v>
      </c>
      <c r="I12" s="553"/>
      <c r="J12" s="553"/>
      <c r="K12" s="553"/>
      <c r="L12" s="553"/>
      <c r="M12" s="553"/>
      <c r="N12" s="553"/>
      <c r="O12" s="553"/>
      <c r="S12" s="553" t="s">
        <v>874</v>
      </c>
      <c r="T12" s="553"/>
      <c r="U12" s="553"/>
      <c r="W12" s="538"/>
      <c r="X12" s="538"/>
      <c r="Y12" s="538"/>
      <c r="Z12" s="538"/>
      <c r="AA12" s="538"/>
      <c r="AB12" s="538"/>
      <c r="AC12" s="538"/>
      <c r="AD12" s="538"/>
      <c r="AE12" s="538"/>
      <c r="AF12" s="538"/>
      <c r="AG12" s="538"/>
      <c r="AH12" s="538"/>
      <c r="AI12" s="538"/>
      <c r="AJ12" s="538"/>
      <c r="AR12" s="7"/>
      <c r="AS12" s="561"/>
      <c r="AT12" s="562"/>
      <c r="AU12" s="562"/>
      <c r="AV12" s="563"/>
      <c r="AW12" s="282"/>
      <c r="AX12" s="568"/>
      <c r="AY12" s="412"/>
      <c r="AZ12" s="412"/>
      <c r="BA12" s="412"/>
      <c r="BB12" s="412"/>
      <c r="BC12" s="412"/>
      <c r="BD12" s="520"/>
      <c r="BE12" s="520"/>
      <c r="BF12" s="520"/>
      <c r="BG12" s="520"/>
      <c r="BH12" s="520"/>
      <c r="BI12" s="520"/>
      <c r="BJ12" s="520"/>
      <c r="BK12" s="520"/>
      <c r="BL12" s="520"/>
      <c r="BM12" s="520"/>
      <c r="BN12" s="520"/>
      <c r="BO12" s="520"/>
      <c r="BP12" s="520"/>
      <c r="BQ12" s="520"/>
      <c r="BR12" s="520"/>
      <c r="BS12" s="520"/>
      <c r="BT12" s="520"/>
      <c r="BU12" s="520"/>
      <c r="BV12" s="520"/>
      <c r="BW12" s="520"/>
      <c r="BX12" s="520"/>
      <c r="BY12" s="520"/>
      <c r="BZ12" s="520"/>
      <c r="CA12" s="521"/>
    </row>
    <row r="13" spans="2:80" s="3" customFormat="1" ht="8.1" customHeight="1" x14ac:dyDescent="0.15">
      <c r="B13" s="555" t="s">
        <v>748</v>
      </c>
      <c r="C13" s="555"/>
      <c r="D13" s="555"/>
      <c r="E13" s="555"/>
      <c r="F13" s="555"/>
      <c r="H13" s="553"/>
      <c r="I13" s="553"/>
      <c r="J13" s="553"/>
      <c r="K13" s="553"/>
      <c r="L13" s="553"/>
      <c r="M13" s="553"/>
      <c r="N13" s="553"/>
      <c r="O13" s="553"/>
      <c r="P13" s="553" t="s">
        <v>175</v>
      </c>
      <c r="R13" s="283"/>
      <c r="S13" s="553"/>
      <c r="T13" s="553"/>
      <c r="U13" s="553"/>
      <c r="V13" s="284"/>
      <c r="W13" s="554"/>
      <c r="X13" s="554"/>
      <c r="Y13" s="554"/>
      <c r="Z13" s="554"/>
      <c r="AA13" s="554"/>
      <c r="AB13" s="554"/>
      <c r="AC13" s="554"/>
      <c r="AD13" s="554"/>
      <c r="AE13" s="554"/>
      <c r="AF13" s="554"/>
      <c r="AG13" s="554"/>
      <c r="AH13" s="554"/>
      <c r="AI13" s="554"/>
      <c r="AJ13" s="554"/>
      <c r="AR13" s="7"/>
      <c r="AS13" s="561"/>
      <c r="AT13" s="562"/>
      <c r="AU13" s="562"/>
      <c r="AV13" s="563"/>
      <c r="AW13" s="282"/>
      <c r="AX13" s="568"/>
      <c r="AY13" s="412"/>
      <c r="AZ13" s="412"/>
      <c r="BA13" s="412"/>
      <c r="BB13" s="412"/>
      <c r="BC13" s="412"/>
      <c r="BD13" s="520"/>
      <c r="BE13" s="520"/>
      <c r="BF13" s="520"/>
      <c r="BG13" s="520"/>
      <c r="BH13" s="520"/>
      <c r="BI13" s="520"/>
      <c r="BJ13" s="520"/>
      <c r="BK13" s="520"/>
      <c r="BL13" s="520"/>
      <c r="BM13" s="520"/>
      <c r="BN13" s="520"/>
      <c r="BO13" s="520"/>
      <c r="BP13" s="520"/>
      <c r="BQ13" s="520"/>
      <c r="BR13" s="520"/>
      <c r="BS13" s="520"/>
      <c r="BT13" s="520"/>
      <c r="BU13" s="520"/>
      <c r="BV13" s="520"/>
      <c r="BW13" s="520"/>
      <c r="BX13" s="520"/>
      <c r="BY13" s="520"/>
      <c r="BZ13" s="520"/>
      <c r="CA13" s="521"/>
    </row>
    <row r="14" spans="2:80" s="3" customFormat="1" ht="8.1" customHeight="1" x14ac:dyDescent="0.15">
      <c r="B14" s="555"/>
      <c r="C14" s="555"/>
      <c r="D14" s="555"/>
      <c r="E14" s="555"/>
      <c r="F14" s="555"/>
      <c r="G14" s="284"/>
      <c r="H14" s="556"/>
      <c r="I14" s="556"/>
      <c r="J14" s="556"/>
      <c r="K14" s="556"/>
      <c r="L14" s="556"/>
      <c r="M14" s="556"/>
      <c r="N14" s="556"/>
      <c r="O14" s="556"/>
      <c r="P14" s="553"/>
      <c r="R14" s="283"/>
      <c r="AR14" s="7"/>
      <c r="AS14" s="561"/>
      <c r="AT14" s="562"/>
      <c r="AU14" s="562"/>
      <c r="AV14" s="563"/>
      <c r="AW14" s="282"/>
      <c r="AX14" s="9"/>
      <c r="AY14" s="9"/>
      <c r="AZ14" s="9"/>
      <c r="BA14" s="9"/>
      <c r="BB14" s="9"/>
      <c r="BC14" s="4"/>
      <c r="BD14" s="520"/>
      <c r="BE14" s="520"/>
      <c r="BF14" s="520"/>
      <c r="BG14" s="520"/>
      <c r="BH14" s="520"/>
      <c r="BI14" s="520"/>
      <c r="BJ14" s="520"/>
      <c r="BK14" s="520"/>
      <c r="BL14" s="520"/>
      <c r="BM14" s="520"/>
      <c r="BN14" s="520"/>
      <c r="BO14" s="520"/>
      <c r="BP14" s="520"/>
      <c r="BQ14" s="520"/>
      <c r="BR14" s="520"/>
      <c r="BS14" s="520"/>
      <c r="BT14" s="520"/>
      <c r="BU14" s="520"/>
      <c r="BV14" s="520"/>
      <c r="BW14" s="520"/>
      <c r="BX14" s="520"/>
      <c r="BY14" s="520"/>
      <c r="BZ14" s="520"/>
      <c r="CA14" s="521"/>
    </row>
    <row r="15" spans="2:80" s="3" customFormat="1" ht="8.1" customHeight="1" x14ac:dyDescent="0.15">
      <c r="W15" s="412" t="s">
        <v>749</v>
      </c>
      <c r="X15" s="412"/>
      <c r="Y15" s="412"/>
      <c r="Z15" s="557"/>
      <c r="AA15" s="553"/>
      <c r="AB15" s="553"/>
      <c r="AC15" s="553" t="s">
        <v>751</v>
      </c>
      <c r="AD15" s="553"/>
      <c r="AE15" s="553"/>
      <c r="AF15" s="553" t="s">
        <v>751</v>
      </c>
      <c r="AG15" s="553"/>
      <c r="AH15" s="553"/>
      <c r="AI15" s="553"/>
      <c r="AR15" s="7"/>
      <c r="AS15" s="561"/>
      <c r="AT15" s="562"/>
      <c r="AU15" s="562"/>
      <c r="AV15" s="563"/>
      <c r="AW15" s="282"/>
      <c r="AX15" s="9"/>
      <c r="AY15" s="9"/>
      <c r="AZ15" s="9"/>
      <c r="BA15" s="9"/>
      <c r="BB15" s="9"/>
      <c r="BC15" s="4"/>
      <c r="BD15" s="4"/>
      <c r="BE15" s="4"/>
      <c r="BF15" s="4"/>
      <c r="BG15" s="4"/>
      <c r="BH15" s="4"/>
      <c r="BI15" s="4"/>
      <c r="BJ15" s="4"/>
      <c r="BK15" s="569" t="s">
        <v>752</v>
      </c>
      <c r="BL15" s="569"/>
      <c r="BM15" s="569"/>
      <c r="BN15" s="571"/>
      <c r="BO15" s="480"/>
      <c r="BP15" s="480"/>
      <c r="BQ15" s="480" t="s">
        <v>751</v>
      </c>
      <c r="BR15" s="480"/>
      <c r="BS15" s="480"/>
      <c r="BT15" s="480"/>
      <c r="BU15" s="480" t="s">
        <v>751</v>
      </c>
      <c r="BV15" s="480"/>
      <c r="BW15" s="480"/>
      <c r="BX15" s="480"/>
      <c r="BY15" s="480"/>
      <c r="BZ15" s="480" t="s">
        <v>753</v>
      </c>
      <c r="CA15" s="285"/>
    </row>
    <row r="16" spans="2:80" s="3" customFormat="1" ht="8.1" customHeight="1" x14ac:dyDescent="0.15">
      <c r="B16" s="539" t="s">
        <v>754</v>
      </c>
      <c r="C16" s="416"/>
      <c r="D16" s="416"/>
      <c r="E16" s="531"/>
      <c r="F16" s="598">
        <f>データ!D14</f>
        <v>0</v>
      </c>
      <c r="G16" s="599"/>
      <c r="H16" s="599"/>
      <c r="I16" s="599"/>
      <c r="J16" s="599"/>
      <c r="K16" s="599"/>
      <c r="L16" s="599"/>
      <c r="M16" s="599"/>
      <c r="N16" s="599"/>
      <c r="O16" s="600"/>
      <c r="W16" s="412"/>
      <c r="X16" s="412"/>
      <c r="Y16" s="412"/>
      <c r="Z16" s="556"/>
      <c r="AA16" s="556"/>
      <c r="AB16" s="556"/>
      <c r="AC16" s="556"/>
      <c r="AD16" s="556"/>
      <c r="AE16" s="556"/>
      <c r="AF16" s="556"/>
      <c r="AG16" s="556"/>
      <c r="AH16" s="556"/>
      <c r="AI16" s="556"/>
      <c r="AJ16" s="284"/>
      <c r="AR16" s="7"/>
      <c r="AS16" s="564"/>
      <c r="AT16" s="565"/>
      <c r="AU16" s="565"/>
      <c r="AV16" s="566"/>
      <c r="AW16" s="286"/>
      <c r="AX16" s="287"/>
      <c r="AY16" s="287"/>
      <c r="AZ16" s="287"/>
      <c r="BA16" s="287"/>
      <c r="BB16" s="287"/>
      <c r="BC16" s="108"/>
      <c r="BD16" s="108"/>
      <c r="BE16" s="108"/>
      <c r="BF16" s="108"/>
      <c r="BG16" s="108"/>
      <c r="BH16" s="108"/>
      <c r="BI16" s="108"/>
      <c r="BJ16" s="108"/>
      <c r="BK16" s="570"/>
      <c r="BL16" s="570"/>
      <c r="BM16" s="570"/>
      <c r="BN16" s="483"/>
      <c r="BO16" s="483"/>
      <c r="BP16" s="483"/>
      <c r="BQ16" s="483"/>
      <c r="BR16" s="483"/>
      <c r="BS16" s="483"/>
      <c r="BT16" s="483"/>
      <c r="BU16" s="483"/>
      <c r="BV16" s="483"/>
      <c r="BW16" s="483"/>
      <c r="BX16" s="483"/>
      <c r="BY16" s="483"/>
      <c r="BZ16" s="483"/>
      <c r="CA16" s="288"/>
    </row>
    <row r="17" spans="2:79" s="3" customFormat="1" ht="8.1" customHeight="1" x14ac:dyDescent="0.15">
      <c r="B17" s="540"/>
      <c r="C17" s="412"/>
      <c r="D17" s="412"/>
      <c r="E17" s="532"/>
      <c r="F17" s="601"/>
      <c r="G17" s="602"/>
      <c r="H17" s="602"/>
      <c r="I17" s="602"/>
      <c r="J17" s="602"/>
      <c r="K17" s="602"/>
      <c r="L17" s="602"/>
      <c r="M17" s="602"/>
      <c r="N17" s="602"/>
      <c r="O17" s="603"/>
      <c r="W17" s="553" t="s">
        <v>755</v>
      </c>
      <c r="X17" s="553"/>
      <c r="Y17" s="553"/>
      <c r="Z17" s="573"/>
      <c r="AA17" s="574"/>
      <c r="AB17" s="574"/>
      <c r="AC17" s="574" t="s">
        <v>750</v>
      </c>
      <c r="AD17" s="574"/>
      <c r="AE17" s="574"/>
      <c r="AF17" s="574" t="s">
        <v>750</v>
      </c>
      <c r="AG17" s="574"/>
      <c r="AH17" s="574"/>
      <c r="AI17" s="574"/>
      <c r="AJ17" s="289"/>
      <c r="AS17" s="558" t="s">
        <v>756</v>
      </c>
      <c r="AT17" s="559"/>
      <c r="AU17" s="559"/>
      <c r="AV17" s="560"/>
      <c r="AW17" s="281"/>
      <c r="AX17" s="575"/>
      <c r="AY17" s="575"/>
      <c r="AZ17" s="575"/>
      <c r="BA17" s="575"/>
      <c r="BB17" s="575"/>
      <c r="BC17" s="575"/>
      <c r="BD17" s="575"/>
      <c r="BE17" s="575"/>
      <c r="BF17" s="575"/>
      <c r="BG17" s="575"/>
      <c r="BH17" s="575"/>
      <c r="BI17" s="575"/>
      <c r="BJ17" s="575"/>
      <c r="BK17" s="575"/>
      <c r="BL17" s="575"/>
      <c r="BM17" s="575"/>
      <c r="BN17" s="575"/>
      <c r="BO17" s="575"/>
      <c r="BP17" s="575"/>
      <c r="BQ17" s="575"/>
      <c r="BR17" s="575"/>
      <c r="BS17" s="575"/>
      <c r="BT17" s="575"/>
      <c r="BU17" s="575"/>
      <c r="BV17" s="575"/>
      <c r="BW17" s="575"/>
      <c r="BX17" s="575"/>
      <c r="BY17" s="575"/>
      <c r="BZ17" s="575"/>
      <c r="CA17" s="611"/>
    </row>
    <row r="18" spans="2:79" s="3" customFormat="1" ht="8.1" customHeight="1" x14ac:dyDescent="0.15">
      <c r="B18" s="540"/>
      <c r="C18" s="412"/>
      <c r="D18" s="412"/>
      <c r="E18" s="532"/>
      <c r="F18" s="601"/>
      <c r="G18" s="602"/>
      <c r="H18" s="602"/>
      <c r="I18" s="602"/>
      <c r="J18" s="602"/>
      <c r="K18" s="602"/>
      <c r="L18" s="602"/>
      <c r="M18" s="602"/>
      <c r="N18" s="602"/>
      <c r="O18" s="603"/>
      <c r="P18" s="4"/>
      <c r="Q18" s="4"/>
      <c r="S18" s="283"/>
      <c r="T18" s="283"/>
      <c r="U18" s="283"/>
      <c r="V18" s="283"/>
      <c r="W18" s="553"/>
      <c r="X18" s="553"/>
      <c r="Y18" s="553"/>
      <c r="Z18" s="556"/>
      <c r="AA18" s="556"/>
      <c r="AB18" s="556"/>
      <c r="AC18" s="556"/>
      <c r="AD18" s="556"/>
      <c r="AE18" s="556"/>
      <c r="AF18" s="556"/>
      <c r="AG18" s="556"/>
      <c r="AH18" s="556"/>
      <c r="AI18" s="556"/>
      <c r="AJ18" s="284"/>
      <c r="AS18" s="561"/>
      <c r="AT18" s="562"/>
      <c r="AU18" s="562"/>
      <c r="AV18" s="563"/>
      <c r="AW18" s="282"/>
      <c r="AX18" s="576"/>
      <c r="AY18" s="576"/>
      <c r="AZ18" s="576"/>
      <c r="BA18" s="576"/>
      <c r="BB18" s="576"/>
      <c r="BC18" s="576"/>
      <c r="BD18" s="576"/>
      <c r="BE18" s="576"/>
      <c r="BF18" s="576"/>
      <c r="BG18" s="576"/>
      <c r="BH18" s="576"/>
      <c r="BI18" s="576"/>
      <c r="BJ18" s="576"/>
      <c r="BK18" s="576"/>
      <c r="BL18" s="576"/>
      <c r="BM18" s="576"/>
      <c r="BN18" s="576"/>
      <c r="BO18" s="576"/>
      <c r="BP18" s="576"/>
      <c r="BQ18" s="576"/>
      <c r="BR18" s="576"/>
      <c r="BS18" s="576"/>
      <c r="BT18" s="576"/>
      <c r="BU18" s="576"/>
      <c r="BV18" s="576"/>
      <c r="BW18" s="576"/>
      <c r="BX18" s="576"/>
      <c r="BY18" s="576"/>
      <c r="BZ18" s="576"/>
      <c r="CA18" s="612"/>
    </row>
    <row r="19" spans="2:79" s="3" customFormat="1" ht="8.1" customHeight="1" x14ac:dyDescent="0.15">
      <c r="B19" s="540"/>
      <c r="C19" s="412"/>
      <c r="D19" s="412"/>
      <c r="E19" s="532"/>
      <c r="F19" s="601"/>
      <c r="G19" s="602"/>
      <c r="H19" s="602"/>
      <c r="I19" s="602"/>
      <c r="J19" s="602"/>
      <c r="K19" s="602"/>
      <c r="L19" s="602"/>
      <c r="M19" s="602"/>
      <c r="N19" s="602"/>
      <c r="O19" s="603"/>
      <c r="P19" s="4"/>
      <c r="Q19" s="4"/>
      <c r="S19" s="283"/>
      <c r="T19" s="283"/>
      <c r="U19" s="283"/>
      <c r="V19" s="283"/>
      <c r="AS19" s="561"/>
      <c r="AT19" s="562"/>
      <c r="AU19" s="562"/>
      <c r="AV19" s="563"/>
      <c r="AW19" s="282"/>
      <c r="AX19" s="576"/>
      <c r="AY19" s="576"/>
      <c r="AZ19" s="576"/>
      <c r="BA19" s="576"/>
      <c r="BB19" s="576"/>
      <c r="BC19" s="576"/>
      <c r="BD19" s="576"/>
      <c r="BE19" s="576"/>
      <c r="BF19" s="576"/>
      <c r="BG19" s="576"/>
      <c r="BH19" s="576"/>
      <c r="BI19" s="576"/>
      <c r="BJ19" s="576"/>
      <c r="BK19" s="576"/>
      <c r="BL19" s="576"/>
      <c r="BM19" s="576"/>
      <c r="BN19" s="576"/>
      <c r="BO19" s="576"/>
      <c r="BP19" s="576"/>
      <c r="BQ19" s="576"/>
      <c r="BR19" s="576"/>
      <c r="BS19" s="576"/>
      <c r="BT19" s="576"/>
      <c r="BU19" s="576"/>
      <c r="BV19" s="576"/>
      <c r="BW19" s="576"/>
      <c r="BX19" s="576"/>
      <c r="BY19" s="576"/>
      <c r="BZ19" s="576"/>
      <c r="CA19" s="612"/>
    </row>
    <row r="20" spans="2:79" s="3" customFormat="1" ht="8.1" customHeight="1" x14ac:dyDescent="0.15">
      <c r="B20" s="540"/>
      <c r="C20" s="412"/>
      <c r="D20" s="412"/>
      <c r="E20" s="532"/>
      <c r="F20" s="601"/>
      <c r="G20" s="602"/>
      <c r="H20" s="602"/>
      <c r="I20" s="602"/>
      <c r="J20" s="602"/>
      <c r="K20" s="602"/>
      <c r="L20" s="602"/>
      <c r="M20" s="602"/>
      <c r="N20" s="602"/>
      <c r="O20" s="603"/>
      <c r="P20" s="4"/>
      <c r="Q20" s="4"/>
      <c r="AS20" s="561"/>
      <c r="AT20" s="562"/>
      <c r="AU20" s="562"/>
      <c r="AV20" s="563"/>
      <c r="AW20" s="282"/>
      <c r="AX20" s="576"/>
      <c r="AY20" s="576"/>
      <c r="AZ20" s="576"/>
      <c r="BA20" s="576"/>
      <c r="BB20" s="576"/>
      <c r="BC20" s="576"/>
      <c r="BD20" s="576"/>
      <c r="BE20" s="576"/>
      <c r="BF20" s="576"/>
      <c r="BG20" s="576"/>
      <c r="BH20" s="576"/>
      <c r="BI20" s="576"/>
      <c r="BJ20" s="576"/>
      <c r="BK20" s="576"/>
      <c r="BL20" s="576"/>
      <c r="BM20" s="576"/>
      <c r="BN20" s="576"/>
      <c r="BO20" s="576"/>
      <c r="BP20" s="576"/>
      <c r="BQ20" s="576"/>
      <c r="BR20" s="576"/>
      <c r="BS20" s="576"/>
      <c r="BT20" s="576"/>
      <c r="BU20" s="576"/>
      <c r="BV20" s="576"/>
      <c r="BW20" s="576"/>
      <c r="BX20" s="576"/>
      <c r="BY20" s="576"/>
      <c r="BZ20" s="576"/>
      <c r="CA20" s="612"/>
    </row>
    <row r="21" spans="2:79" s="3" customFormat="1" ht="8.1" customHeight="1" x14ac:dyDescent="0.15">
      <c r="B21" s="540"/>
      <c r="C21" s="412"/>
      <c r="D21" s="412"/>
      <c r="E21" s="532"/>
      <c r="F21" s="601"/>
      <c r="G21" s="602"/>
      <c r="H21" s="602"/>
      <c r="I21" s="602"/>
      <c r="J21" s="602"/>
      <c r="K21" s="602"/>
      <c r="L21" s="602"/>
      <c r="M21" s="602"/>
      <c r="N21" s="602"/>
      <c r="O21" s="603"/>
      <c r="P21" s="4"/>
      <c r="Q21" s="4"/>
      <c r="AS21" s="561"/>
      <c r="AT21" s="562"/>
      <c r="AU21" s="562"/>
      <c r="AV21" s="563"/>
      <c r="AW21" s="282"/>
      <c r="AX21" s="576"/>
      <c r="AY21" s="576"/>
      <c r="AZ21" s="576"/>
      <c r="BA21" s="576"/>
      <c r="BB21" s="576"/>
      <c r="BC21" s="576"/>
      <c r="BD21" s="576"/>
      <c r="BE21" s="576"/>
      <c r="BF21" s="576"/>
      <c r="BG21" s="576"/>
      <c r="BH21" s="576"/>
      <c r="BI21" s="576"/>
      <c r="BJ21" s="576"/>
      <c r="BK21" s="576"/>
      <c r="BL21" s="576"/>
      <c r="BM21" s="576"/>
      <c r="BN21" s="576"/>
      <c r="BO21" s="576"/>
      <c r="BP21" s="576"/>
      <c r="BQ21" s="576"/>
      <c r="BR21" s="576"/>
      <c r="BS21" s="576"/>
      <c r="BT21" s="576"/>
      <c r="BU21" s="576"/>
      <c r="BV21" s="576"/>
      <c r="BW21" s="576"/>
      <c r="BX21" s="576"/>
      <c r="BY21" s="576"/>
      <c r="BZ21" s="576"/>
      <c r="CA21" s="612"/>
    </row>
    <row r="22" spans="2:79" s="3" customFormat="1" ht="8.1" customHeight="1" x14ac:dyDescent="0.15">
      <c r="B22" s="540" t="s">
        <v>885</v>
      </c>
      <c r="C22" s="412"/>
      <c r="D22" s="412"/>
      <c r="E22" s="532"/>
      <c r="F22" s="604"/>
      <c r="G22" s="605"/>
      <c r="H22" s="605"/>
      <c r="I22" s="605"/>
      <c r="J22" s="605"/>
      <c r="K22" s="605"/>
      <c r="L22" s="605"/>
      <c r="M22" s="605"/>
      <c r="N22" s="605"/>
      <c r="O22" s="606"/>
      <c r="P22" s="4"/>
      <c r="Q22" s="4"/>
      <c r="S22" s="583" t="s">
        <v>740</v>
      </c>
      <c r="T22" s="583"/>
      <c r="U22" s="583"/>
      <c r="V22" s="583"/>
      <c r="W22" s="291"/>
      <c r="X22" s="572"/>
      <c r="Y22" s="572"/>
      <c r="Z22" s="572"/>
      <c r="AA22" s="572"/>
      <c r="AB22" s="572"/>
      <c r="AC22" s="572"/>
      <c r="AD22" s="572"/>
      <c r="AE22" s="572"/>
      <c r="AF22" s="572"/>
      <c r="AG22" s="572"/>
      <c r="AH22" s="572"/>
      <c r="AI22" s="572"/>
      <c r="AJ22" s="572"/>
      <c r="AS22" s="564"/>
      <c r="AT22" s="565"/>
      <c r="AU22" s="565"/>
      <c r="AV22" s="566"/>
      <c r="AW22" s="286"/>
      <c r="AX22" s="577"/>
      <c r="AY22" s="577"/>
      <c r="AZ22" s="577"/>
      <c r="BA22" s="577"/>
      <c r="BB22" s="577"/>
      <c r="BC22" s="577"/>
      <c r="BD22" s="577"/>
      <c r="BE22" s="577"/>
      <c r="BF22" s="577"/>
      <c r="BG22" s="577"/>
      <c r="BH22" s="577"/>
      <c r="BI22" s="577"/>
      <c r="BJ22" s="577"/>
      <c r="BK22" s="577"/>
      <c r="BL22" s="577"/>
      <c r="BM22" s="577"/>
      <c r="BN22" s="577"/>
      <c r="BO22" s="577"/>
      <c r="BP22" s="577"/>
      <c r="BQ22" s="577"/>
      <c r="BR22" s="577"/>
      <c r="BS22" s="577"/>
      <c r="BT22" s="577"/>
      <c r="BU22" s="577"/>
      <c r="BV22" s="577"/>
      <c r="BW22" s="577"/>
      <c r="BX22" s="577"/>
      <c r="BY22" s="577"/>
      <c r="BZ22" s="577"/>
      <c r="CA22" s="613"/>
    </row>
    <row r="23" spans="2:79" s="3" customFormat="1" ht="8.1" customHeight="1" x14ac:dyDescent="0.15">
      <c r="B23" s="541"/>
      <c r="C23" s="413"/>
      <c r="D23" s="413"/>
      <c r="E23" s="533"/>
      <c r="F23" s="607"/>
      <c r="G23" s="608"/>
      <c r="H23" s="608"/>
      <c r="I23" s="608"/>
      <c r="J23" s="608"/>
      <c r="K23" s="608"/>
      <c r="L23" s="608"/>
      <c r="M23" s="608"/>
      <c r="N23" s="608"/>
      <c r="O23" s="609"/>
      <c r="P23" s="4"/>
      <c r="Q23" s="4"/>
      <c r="S23" s="583"/>
      <c r="T23" s="583"/>
      <c r="U23" s="583"/>
      <c r="V23" s="583"/>
      <c r="W23" s="291"/>
      <c r="X23" s="572"/>
      <c r="Y23" s="572"/>
      <c r="Z23" s="572"/>
      <c r="AA23" s="572"/>
      <c r="AB23" s="572"/>
      <c r="AC23" s="572"/>
      <c r="AD23" s="572"/>
      <c r="AE23" s="572"/>
      <c r="AF23" s="572"/>
      <c r="AG23" s="572"/>
      <c r="AH23" s="572"/>
      <c r="AI23" s="572"/>
      <c r="AJ23" s="572"/>
      <c r="AS23" s="614" t="s">
        <v>757</v>
      </c>
      <c r="AT23" s="559"/>
      <c r="AU23" s="559"/>
      <c r="AV23" s="560"/>
      <c r="AW23" s="276"/>
      <c r="AX23" s="416" t="s">
        <v>317</v>
      </c>
      <c r="AY23" s="416" t="s">
        <v>867</v>
      </c>
      <c r="AZ23" s="416"/>
      <c r="BA23" s="416"/>
      <c r="BB23" s="416"/>
      <c r="BC23" s="416" t="s">
        <v>305</v>
      </c>
      <c r="BD23" s="597"/>
      <c r="BE23" s="597"/>
      <c r="BF23" s="416" t="s">
        <v>306</v>
      </c>
      <c r="BG23" s="597"/>
      <c r="BH23" s="597"/>
      <c r="BI23" s="416" t="s">
        <v>307</v>
      </c>
      <c r="BJ23" s="206"/>
      <c r="BK23" s="539" t="s">
        <v>758</v>
      </c>
      <c r="BL23" s="416"/>
      <c r="BM23" s="416"/>
      <c r="BN23" s="531"/>
      <c r="BO23" s="281"/>
      <c r="BP23" s="575" t="s">
        <v>868</v>
      </c>
      <c r="BQ23" s="575"/>
      <c r="BR23" s="575"/>
      <c r="BS23" s="575"/>
      <c r="BT23" s="575" t="s">
        <v>305</v>
      </c>
      <c r="BU23" s="534"/>
      <c r="BV23" s="534"/>
      <c r="BW23" s="575" t="s">
        <v>306</v>
      </c>
      <c r="BX23" s="534"/>
      <c r="BY23" s="534"/>
      <c r="BZ23" s="575" t="s">
        <v>307</v>
      </c>
      <c r="CA23" s="290"/>
    </row>
    <row r="24" spans="2:79" s="3" customFormat="1" ht="8.1" customHeight="1" x14ac:dyDescent="0.15">
      <c r="P24" s="4"/>
      <c r="Q24" s="4"/>
      <c r="S24" s="553" t="s">
        <v>885</v>
      </c>
      <c r="T24" s="553"/>
      <c r="U24" s="553"/>
      <c r="V24" s="553"/>
      <c r="X24" s="610"/>
      <c r="Y24" s="610"/>
      <c r="Z24" s="610"/>
      <c r="AA24" s="610"/>
      <c r="AB24" s="610"/>
      <c r="AC24" s="610"/>
      <c r="AD24" s="610"/>
      <c r="AE24" s="610"/>
      <c r="AF24" s="610"/>
      <c r="AG24" s="610"/>
      <c r="AH24" s="610"/>
      <c r="AI24" s="610"/>
      <c r="AJ24" s="610"/>
      <c r="AS24" s="561"/>
      <c r="AT24" s="562"/>
      <c r="AU24" s="562"/>
      <c r="AV24" s="563"/>
      <c r="AW24" s="278"/>
      <c r="AX24" s="412"/>
      <c r="AY24" s="412"/>
      <c r="AZ24" s="412"/>
      <c r="BA24" s="412"/>
      <c r="BB24" s="412"/>
      <c r="BC24" s="412"/>
      <c r="BD24" s="578"/>
      <c r="BE24" s="578"/>
      <c r="BF24" s="412"/>
      <c r="BG24" s="578"/>
      <c r="BH24" s="578"/>
      <c r="BI24" s="412"/>
      <c r="BJ24" s="207"/>
      <c r="BK24" s="540"/>
      <c r="BL24" s="412"/>
      <c r="BM24" s="412"/>
      <c r="BN24" s="532"/>
      <c r="BO24" s="282"/>
      <c r="BP24" s="576"/>
      <c r="BQ24" s="576"/>
      <c r="BR24" s="576"/>
      <c r="BS24" s="576"/>
      <c r="BT24" s="576"/>
      <c r="BU24" s="535"/>
      <c r="BV24" s="535"/>
      <c r="BW24" s="576"/>
      <c r="BX24" s="535"/>
      <c r="BY24" s="535"/>
      <c r="BZ24" s="576"/>
      <c r="CA24" s="293"/>
    </row>
    <row r="25" spans="2:79" s="3" customFormat="1" ht="8.1" customHeight="1" x14ac:dyDescent="0.15">
      <c r="P25" s="4"/>
      <c r="Q25" s="4"/>
      <c r="S25" s="553"/>
      <c r="T25" s="553"/>
      <c r="U25" s="553"/>
      <c r="V25" s="553"/>
      <c r="X25" s="610"/>
      <c r="Y25" s="610"/>
      <c r="Z25" s="610"/>
      <c r="AA25" s="610"/>
      <c r="AB25" s="610"/>
      <c r="AC25" s="610"/>
      <c r="AD25" s="610"/>
      <c r="AE25" s="610"/>
      <c r="AF25" s="610"/>
      <c r="AG25" s="610"/>
      <c r="AH25" s="610"/>
      <c r="AI25" s="610"/>
      <c r="AJ25" s="610"/>
      <c r="AS25" s="561"/>
      <c r="AT25" s="562"/>
      <c r="AU25" s="562"/>
      <c r="AV25" s="563"/>
      <c r="AW25" s="278"/>
      <c r="AX25" s="412"/>
      <c r="AY25" s="412"/>
      <c r="AZ25" s="412"/>
      <c r="BA25" s="412"/>
      <c r="BB25" s="412"/>
      <c r="BC25" s="412"/>
      <c r="BD25" s="578"/>
      <c r="BE25" s="578"/>
      <c r="BF25" s="412"/>
      <c r="BG25" s="578"/>
      <c r="BH25" s="578"/>
      <c r="BI25" s="412"/>
      <c r="BJ25" s="207"/>
      <c r="BK25" s="540"/>
      <c r="BL25" s="412"/>
      <c r="BM25" s="412"/>
      <c r="BN25" s="532"/>
      <c r="BO25" s="282"/>
      <c r="BP25" s="576"/>
      <c r="BQ25" s="576"/>
      <c r="BR25" s="576"/>
      <c r="BS25" s="576"/>
      <c r="BT25" s="576"/>
      <c r="BU25" s="535"/>
      <c r="BV25" s="535"/>
      <c r="BW25" s="576"/>
      <c r="BX25" s="535"/>
      <c r="BY25" s="535"/>
      <c r="BZ25" s="576"/>
      <c r="CA25" s="293"/>
    </row>
    <row r="26" spans="2:79" s="3" customFormat="1" ht="8.1" customHeight="1" x14ac:dyDescent="0.15">
      <c r="B26" s="596" t="s">
        <v>759</v>
      </c>
      <c r="C26" s="596"/>
      <c r="D26" s="596"/>
      <c r="E26" s="596"/>
      <c r="F26" s="596"/>
      <c r="G26" s="596"/>
      <c r="H26" s="596"/>
      <c r="I26" s="596"/>
      <c r="J26" s="596"/>
      <c r="P26" s="4"/>
      <c r="Q26" s="4"/>
      <c r="X26" s="580"/>
      <c r="Y26" s="580"/>
      <c r="Z26" s="580"/>
      <c r="AA26" s="580"/>
      <c r="AB26" s="580"/>
      <c r="AC26" s="580"/>
      <c r="AD26" s="580"/>
      <c r="AE26" s="580"/>
      <c r="AF26" s="580"/>
      <c r="AG26" s="580"/>
      <c r="AH26" s="580"/>
      <c r="AI26" s="289"/>
      <c r="AJ26" s="289"/>
      <c r="AS26" s="561"/>
      <c r="AT26" s="562"/>
      <c r="AU26" s="562"/>
      <c r="AV26" s="563"/>
      <c r="AW26" s="282"/>
      <c r="AX26" s="412" t="s">
        <v>15</v>
      </c>
      <c r="AY26" s="412" t="s">
        <v>867</v>
      </c>
      <c r="AZ26" s="412"/>
      <c r="BA26" s="412"/>
      <c r="BB26" s="412"/>
      <c r="BC26" s="412" t="s">
        <v>305</v>
      </c>
      <c r="BD26" s="578"/>
      <c r="BE26" s="578"/>
      <c r="BF26" s="412" t="s">
        <v>306</v>
      </c>
      <c r="BG26" s="578"/>
      <c r="BH26" s="578"/>
      <c r="BI26" s="412" t="s">
        <v>307</v>
      </c>
      <c r="BJ26" s="293"/>
      <c r="BK26" s="540"/>
      <c r="BL26" s="412"/>
      <c r="BM26" s="412"/>
      <c r="BN26" s="532"/>
      <c r="BO26" s="282"/>
      <c r="BP26" s="576"/>
      <c r="BQ26" s="576"/>
      <c r="BR26" s="576"/>
      <c r="BS26" s="576"/>
      <c r="BT26" s="576"/>
      <c r="BU26" s="535"/>
      <c r="BV26" s="535"/>
      <c r="BW26" s="576"/>
      <c r="BX26" s="535"/>
      <c r="BY26" s="535"/>
      <c r="BZ26" s="576"/>
      <c r="CA26" s="293"/>
    </row>
    <row r="27" spans="2:79" s="3" customFormat="1" ht="8.1" customHeight="1" x14ac:dyDescent="0.15">
      <c r="B27" s="596"/>
      <c r="C27" s="596"/>
      <c r="D27" s="596"/>
      <c r="E27" s="596"/>
      <c r="F27" s="596"/>
      <c r="G27" s="596"/>
      <c r="H27" s="596"/>
      <c r="I27" s="596"/>
      <c r="J27" s="596"/>
      <c r="P27" s="4"/>
      <c r="Q27" s="4"/>
      <c r="S27" s="583" t="s">
        <v>741</v>
      </c>
      <c r="T27" s="583"/>
      <c r="U27" s="583"/>
      <c r="V27" s="583"/>
      <c r="W27" s="48"/>
      <c r="X27" s="581"/>
      <c r="Y27" s="581"/>
      <c r="Z27" s="581"/>
      <c r="AA27" s="581"/>
      <c r="AB27" s="581"/>
      <c r="AC27" s="581"/>
      <c r="AD27" s="581"/>
      <c r="AE27" s="581"/>
      <c r="AF27" s="581"/>
      <c r="AG27" s="581"/>
      <c r="AH27" s="581"/>
      <c r="AI27" s="691" t="s">
        <v>760</v>
      </c>
      <c r="AJ27" s="526"/>
      <c r="AS27" s="561"/>
      <c r="AT27" s="562"/>
      <c r="AU27" s="562"/>
      <c r="AV27" s="563"/>
      <c r="AW27" s="282"/>
      <c r="AX27" s="412"/>
      <c r="AY27" s="412"/>
      <c r="AZ27" s="412"/>
      <c r="BA27" s="412"/>
      <c r="BB27" s="412"/>
      <c r="BC27" s="412"/>
      <c r="BD27" s="578"/>
      <c r="BE27" s="578"/>
      <c r="BF27" s="412"/>
      <c r="BG27" s="578"/>
      <c r="BH27" s="578"/>
      <c r="BI27" s="412"/>
      <c r="BJ27" s="293"/>
      <c r="BK27" s="540"/>
      <c r="BL27" s="412"/>
      <c r="BM27" s="412"/>
      <c r="BN27" s="532"/>
      <c r="BO27" s="282"/>
      <c r="BP27" s="576"/>
      <c r="BQ27" s="576"/>
      <c r="BR27" s="576"/>
      <c r="BS27" s="576"/>
      <c r="BT27" s="576"/>
      <c r="BU27" s="535"/>
      <c r="BV27" s="535"/>
      <c r="BW27" s="576"/>
      <c r="BX27" s="535"/>
      <c r="BY27" s="535"/>
      <c r="BZ27" s="576"/>
      <c r="CA27" s="293"/>
    </row>
    <row r="28" spans="2:79" s="3" customFormat="1" ht="8.1" customHeight="1" x14ac:dyDescent="0.15">
      <c r="B28" s="596"/>
      <c r="C28" s="596"/>
      <c r="D28" s="596"/>
      <c r="E28" s="596"/>
      <c r="F28" s="596"/>
      <c r="G28" s="596"/>
      <c r="H28" s="596"/>
      <c r="I28" s="596"/>
      <c r="J28" s="596"/>
      <c r="S28" s="583"/>
      <c r="T28" s="583"/>
      <c r="U28" s="583"/>
      <c r="V28" s="583"/>
      <c r="W28" s="294"/>
      <c r="X28" s="582"/>
      <c r="Y28" s="582"/>
      <c r="Z28" s="582"/>
      <c r="AA28" s="582"/>
      <c r="AB28" s="582"/>
      <c r="AC28" s="582"/>
      <c r="AD28" s="582"/>
      <c r="AE28" s="582"/>
      <c r="AF28" s="582"/>
      <c r="AG28" s="582"/>
      <c r="AH28" s="582"/>
      <c r="AI28" s="528"/>
      <c r="AJ28" s="528"/>
      <c r="AS28" s="564"/>
      <c r="AT28" s="565"/>
      <c r="AU28" s="565"/>
      <c r="AV28" s="566"/>
      <c r="AW28" s="286"/>
      <c r="AX28" s="413"/>
      <c r="AY28" s="413"/>
      <c r="AZ28" s="413"/>
      <c r="BA28" s="413"/>
      <c r="BB28" s="413"/>
      <c r="BC28" s="413"/>
      <c r="BD28" s="579"/>
      <c r="BE28" s="579"/>
      <c r="BF28" s="413"/>
      <c r="BG28" s="579"/>
      <c r="BH28" s="579"/>
      <c r="BI28" s="413"/>
      <c r="BJ28" s="295"/>
      <c r="BK28" s="541"/>
      <c r="BL28" s="413"/>
      <c r="BM28" s="413"/>
      <c r="BN28" s="533"/>
      <c r="BO28" s="286"/>
      <c r="BP28" s="577"/>
      <c r="BQ28" s="577"/>
      <c r="BR28" s="577"/>
      <c r="BS28" s="577"/>
      <c r="BT28" s="577"/>
      <c r="BU28" s="536"/>
      <c r="BV28" s="536"/>
      <c r="BW28" s="577"/>
      <c r="BX28" s="536"/>
      <c r="BY28" s="536"/>
      <c r="BZ28" s="577"/>
      <c r="CA28" s="295"/>
    </row>
    <row r="29" spans="2:79" s="3" customFormat="1" ht="3.75" customHeight="1" x14ac:dyDescent="0.15">
      <c r="B29" s="596"/>
      <c r="C29" s="596"/>
      <c r="D29" s="596"/>
      <c r="E29" s="596"/>
      <c r="F29" s="596"/>
      <c r="G29" s="596"/>
      <c r="H29" s="596"/>
      <c r="I29" s="596"/>
      <c r="J29" s="596"/>
      <c r="S29" s="8"/>
      <c r="T29" s="8"/>
      <c r="U29" s="8"/>
      <c r="V29" s="8"/>
      <c r="W29" s="48"/>
      <c r="X29" s="13"/>
      <c r="Y29" s="13"/>
      <c r="Z29" s="13"/>
      <c r="AA29" s="13"/>
      <c r="AB29" s="13"/>
      <c r="AC29" s="13"/>
      <c r="AD29" s="13"/>
      <c r="AE29" s="13"/>
      <c r="AF29" s="13"/>
      <c r="AG29" s="13"/>
      <c r="AH29" s="13"/>
      <c r="AI29"/>
      <c r="AJ29"/>
      <c r="AS29" s="5"/>
      <c r="AT29" s="5"/>
      <c r="AU29" s="5"/>
      <c r="AV29" s="5"/>
      <c r="AW29" s="296"/>
      <c r="AX29" s="296"/>
      <c r="AY29" s="296"/>
      <c r="AZ29" s="296"/>
      <c r="BA29" s="296"/>
      <c r="BB29" s="296"/>
      <c r="BC29" s="296"/>
      <c r="BD29" s="296"/>
      <c r="BE29" s="296"/>
      <c r="BF29" s="296"/>
      <c r="BG29" s="296"/>
      <c r="BH29" s="296"/>
      <c r="BI29" s="296"/>
      <c r="BJ29" s="296"/>
      <c r="BK29" s="5"/>
      <c r="BL29" s="5"/>
      <c r="BM29" s="5"/>
      <c r="BN29" s="5"/>
      <c r="BO29" s="12"/>
      <c r="BP29" s="12"/>
      <c r="BQ29" s="12"/>
      <c r="BR29" s="12"/>
      <c r="BS29" s="12"/>
      <c r="BT29" s="12"/>
      <c r="BU29" s="12"/>
      <c r="BV29" s="12"/>
      <c r="BW29" s="12"/>
      <c r="BX29" s="12"/>
      <c r="BY29" s="12"/>
      <c r="BZ29" s="12"/>
      <c r="CA29" s="4"/>
    </row>
    <row r="30" spans="2:79" s="3" customFormat="1" ht="3.75" customHeight="1" x14ac:dyDescent="0.15">
      <c r="B30" s="615" t="s">
        <v>756</v>
      </c>
      <c r="C30" s="616"/>
      <c r="D30" s="616"/>
      <c r="E30" s="617"/>
      <c r="F30" s="585">
        <f>データ!D9</f>
        <v>0</v>
      </c>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f>データ!D11</f>
        <v>0</v>
      </c>
      <c r="AF30" s="586"/>
      <c r="AG30" s="586"/>
      <c r="AH30" s="586"/>
      <c r="AI30" s="586"/>
      <c r="AJ30" s="590"/>
      <c r="AS30" s="624" t="s">
        <v>761</v>
      </c>
      <c r="AT30" s="625"/>
      <c r="AU30" s="625"/>
      <c r="AV30" s="626"/>
      <c r="AW30" s="633" t="s">
        <v>762</v>
      </c>
      <c r="AX30" s="575"/>
      <c r="AY30" s="575"/>
      <c r="AZ30" s="575"/>
      <c r="BA30" s="575"/>
      <c r="BB30" s="575"/>
      <c r="BC30" s="575"/>
      <c r="BD30" s="575"/>
      <c r="BE30" s="575"/>
      <c r="BF30" s="611"/>
      <c r="BG30" s="633" t="s">
        <v>763</v>
      </c>
      <c r="BH30" s="575"/>
      <c r="BI30" s="575"/>
      <c r="BJ30" s="575"/>
      <c r="BK30" s="575"/>
      <c r="BL30" s="575"/>
      <c r="BM30" s="575"/>
      <c r="BN30" s="575"/>
      <c r="BO30" s="575"/>
      <c r="BP30" s="575"/>
      <c r="BQ30" s="611"/>
      <c r="BR30" s="539" t="s">
        <v>764</v>
      </c>
      <c r="BS30" s="416"/>
      <c r="BT30" s="416"/>
      <c r="BU30" s="416"/>
      <c r="BV30" s="416"/>
      <c r="BW30" s="416"/>
      <c r="BX30" s="416"/>
      <c r="BY30" s="416"/>
      <c r="BZ30" s="416"/>
      <c r="CA30" s="531"/>
    </row>
    <row r="31" spans="2:79" s="3" customFormat="1" ht="8.1" customHeight="1" x14ac:dyDescent="0.15">
      <c r="B31" s="618"/>
      <c r="C31" s="619"/>
      <c r="D31" s="619"/>
      <c r="E31" s="620"/>
      <c r="F31" s="587"/>
      <c r="G31" s="588"/>
      <c r="H31" s="588"/>
      <c r="I31" s="588"/>
      <c r="J31" s="588"/>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91"/>
      <c r="AS31" s="627"/>
      <c r="AT31" s="628"/>
      <c r="AU31" s="628"/>
      <c r="AV31" s="629"/>
      <c r="AW31" s="634"/>
      <c r="AX31" s="576"/>
      <c r="AY31" s="576"/>
      <c r="AZ31" s="576"/>
      <c r="BA31" s="576"/>
      <c r="BB31" s="576"/>
      <c r="BC31" s="576"/>
      <c r="BD31" s="576"/>
      <c r="BE31" s="576"/>
      <c r="BF31" s="612"/>
      <c r="BG31" s="634"/>
      <c r="BH31" s="576"/>
      <c r="BI31" s="576"/>
      <c r="BJ31" s="576"/>
      <c r="BK31" s="576"/>
      <c r="BL31" s="576"/>
      <c r="BM31" s="576"/>
      <c r="BN31" s="576"/>
      <c r="BO31" s="576"/>
      <c r="BP31" s="576"/>
      <c r="BQ31" s="612"/>
      <c r="BR31" s="540"/>
      <c r="BS31" s="412"/>
      <c r="BT31" s="412"/>
      <c r="BU31" s="412"/>
      <c r="BV31" s="412"/>
      <c r="BW31" s="412"/>
      <c r="BX31" s="412"/>
      <c r="BY31" s="412"/>
      <c r="BZ31" s="412"/>
      <c r="CA31" s="532"/>
    </row>
    <row r="32" spans="2:79" s="3" customFormat="1" ht="8.1" customHeight="1" x14ac:dyDescent="0.15">
      <c r="B32" s="618"/>
      <c r="C32" s="619"/>
      <c r="D32" s="619"/>
      <c r="E32" s="620"/>
      <c r="F32" s="587"/>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91"/>
      <c r="AS32" s="627"/>
      <c r="AT32" s="628"/>
      <c r="AU32" s="628"/>
      <c r="AV32" s="629"/>
      <c r="AW32" s="634"/>
      <c r="AX32" s="576"/>
      <c r="AY32" s="576"/>
      <c r="AZ32" s="576"/>
      <c r="BA32" s="576"/>
      <c r="BB32" s="576"/>
      <c r="BC32" s="576"/>
      <c r="BD32" s="576"/>
      <c r="BE32" s="576"/>
      <c r="BF32" s="612"/>
      <c r="BG32" s="634"/>
      <c r="BH32" s="576"/>
      <c r="BI32" s="576"/>
      <c r="BJ32" s="576"/>
      <c r="BK32" s="576"/>
      <c r="BL32" s="576"/>
      <c r="BM32" s="576"/>
      <c r="BN32" s="576"/>
      <c r="BO32" s="576"/>
      <c r="BP32" s="576"/>
      <c r="BQ32" s="612"/>
      <c r="BR32" s="540"/>
      <c r="BS32" s="412"/>
      <c r="BT32" s="412"/>
      <c r="BU32" s="412"/>
      <c r="BV32" s="412"/>
      <c r="BW32" s="412"/>
      <c r="BX32" s="412"/>
      <c r="BY32" s="412"/>
      <c r="BZ32" s="412"/>
      <c r="CA32" s="532"/>
    </row>
    <row r="33" spans="2:79" s="3" customFormat="1" ht="8.1" customHeight="1" x14ac:dyDescent="0.15">
      <c r="B33" s="618"/>
      <c r="C33" s="619"/>
      <c r="D33" s="619"/>
      <c r="E33" s="620"/>
      <c r="F33" s="587"/>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91"/>
      <c r="AS33" s="627"/>
      <c r="AT33" s="628"/>
      <c r="AU33" s="628"/>
      <c r="AV33" s="629"/>
      <c r="AW33" s="635"/>
      <c r="AX33" s="577"/>
      <c r="AY33" s="577"/>
      <c r="AZ33" s="577"/>
      <c r="BA33" s="577"/>
      <c r="BB33" s="577"/>
      <c r="BC33" s="577"/>
      <c r="BD33" s="577"/>
      <c r="BE33" s="577"/>
      <c r="BF33" s="613"/>
      <c r="BG33" s="635"/>
      <c r="BH33" s="577"/>
      <c r="BI33" s="577"/>
      <c r="BJ33" s="577"/>
      <c r="BK33" s="577"/>
      <c r="BL33" s="577"/>
      <c r="BM33" s="577"/>
      <c r="BN33" s="577"/>
      <c r="BO33" s="577"/>
      <c r="BP33" s="577"/>
      <c r="BQ33" s="613"/>
      <c r="BR33" s="541"/>
      <c r="BS33" s="413"/>
      <c r="BT33" s="413"/>
      <c r="BU33" s="413"/>
      <c r="BV33" s="413"/>
      <c r="BW33" s="413"/>
      <c r="BX33" s="413"/>
      <c r="BY33" s="413"/>
      <c r="BZ33" s="413"/>
      <c r="CA33" s="533"/>
    </row>
    <row r="34" spans="2:79" s="3" customFormat="1" ht="8.1" customHeight="1" x14ac:dyDescent="0.15">
      <c r="B34" s="618"/>
      <c r="C34" s="619"/>
      <c r="D34" s="619"/>
      <c r="E34" s="620"/>
      <c r="F34" s="587"/>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91"/>
      <c r="AS34" s="627"/>
      <c r="AT34" s="628"/>
      <c r="AU34" s="628"/>
      <c r="AV34" s="629"/>
      <c r="AW34" s="275"/>
      <c r="AX34" s="636"/>
      <c r="AY34" s="636"/>
      <c r="AZ34" s="636"/>
      <c r="BA34" s="636"/>
      <c r="BB34" s="636"/>
      <c r="BC34" s="636"/>
      <c r="BD34" s="416" t="s">
        <v>765</v>
      </c>
      <c r="BE34" s="524"/>
      <c r="BF34" s="525"/>
      <c r="BG34" s="476" t="s">
        <v>10</v>
      </c>
      <c r="BH34" s="524"/>
      <c r="BI34" s="477" t="s">
        <v>11</v>
      </c>
      <c r="BJ34" s="525"/>
      <c r="BK34" s="477"/>
      <c r="BL34" s="477"/>
      <c r="BM34" s="477" t="s">
        <v>766</v>
      </c>
      <c r="BN34" s="416"/>
      <c r="BO34" s="416"/>
      <c r="BP34" s="416"/>
      <c r="BQ34" s="531" t="s">
        <v>767</v>
      </c>
      <c r="BR34" s="534"/>
      <c r="BS34" s="534"/>
      <c r="BT34" s="534"/>
      <c r="BU34" s="575" t="s">
        <v>305</v>
      </c>
      <c r="BV34" s="534"/>
      <c r="BW34" s="534"/>
      <c r="BX34" s="575" t="s">
        <v>306</v>
      </c>
      <c r="BY34" s="534"/>
      <c r="BZ34" s="534"/>
      <c r="CA34" s="611" t="s">
        <v>307</v>
      </c>
    </row>
    <row r="35" spans="2:79" s="3" customFormat="1" ht="8.1" customHeight="1" x14ac:dyDescent="0.15">
      <c r="B35" s="618"/>
      <c r="C35" s="619"/>
      <c r="D35" s="619"/>
      <c r="E35" s="620"/>
      <c r="F35" s="587"/>
      <c r="G35" s="588"/>
      <c r="H35" s="588"/>
      <c r="I35" s="588"/>
      <c r="J35" s="588"/>
      <c r="K35" s="588"/>
      <c r="L35" s="588"/>
      <c r="M35" s="588"/>
      <c r="N35" s="588"/>
      <c r="O35" s="588"/>
      <c r="P35" s="588"/>
      <c r="Q35" s="588"/>
      <c r="R35" s="588"/>
      <c r="S35" s="588"/>
      <c r="T35" s="588"/>
      <c r="U35" s="588"/>
      <c r="V35" s="588"/>
      <c r="W35" s="588"/>
      <c r="X35" s="588"/>
      <c r="Y35" s="588"/>
      <c r="Z35" s="588"/>
      <c r="AA35" s="588"/>
      <c r="AB35" s="588"/>
      <c r="AC35" s="588"/>
      <c r="AD35" s="588"/>
      <c r="AE35" s="588"/>
      <c r="AF35" s="588"/>
      <c r="AG35" s="588"/>
      <c r="AH35" s="588"/>
      <c r="AI35" s="588"/>
      <c r="AJ35" s="591"/>
      <c r="AS35" s="627"/>
      <c r="AT35" s="628"/>
      <c r="AU35" s="628"/>
      <c r="AV35" s="629"/>
      <c r="AW35" s="117"/>
      <c r="AX35" s="637"/>
      <c r="AY35" s="637"/>
      <c r="AZ35" s="637"/>
      <c r="BA35" s="637"/>
      <c r="BB35" s="637"/>
      <c r="BC35" s="637"/>
      <c r="BD35" s="526"/>
      <c r="BE35" s="526"/>
      <c r="BF35" s="527"/>
      <c r="BG35" s="530"/>
      <c r="BH35" s="526"/>
      <c r="BI35" s="526"/>
      <c r="BJ35" s="527"/>
      <c r="BK35" s="480"/>
      <c r="BL35" s="480"/>
      <c r="BM35" s="480"/>
      <c r="BN35" s="412"/>
      <c r="BO35" s="412"/>
      <c r="BP35" s="412"/>
      <c r="BQ35" s="532"/>
      <c r="BR35" s="535"/>
      <c r="BS35" s="535"/>
      <c r="BT35" s="535"/>
      <c r="BU35" s="576"/>
      <c r="BV35" s="535"/>
      <c r="BW35" s="535"/>
      <c r="BX35" s="576"/>
      <c r="BY35" s="535"/>
      <c r="BZ35" s="535"/>
      <c r="CA35" s="612"/>
    </row>
    <row r="36" spans="2:79" s="3" customFormat="1" ht="8.1" customHeight="1" x14ac:dyDescent="0.15">
      <c r="B36" s="621"/>
      <c r="C36" s="622"/>
      <c r="D36" s="622"/>
      <c r="E36" s="623"/>
      <c r="F36" s="589"/>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592"/>
      <c r="AS36" s="627"/>
      <c r="AT36" s="628"/>
      <c r="AU36" s="628"/>
      <c r="AV36" s="629"/>
      <c r="AW36" s="117"/>
      <c r="AX36" s="637"/>
      <c r="AY36" s="637"/>
      <c r="AZ36" s="637"/>
      <c r="BA36" s="637"/>
      <c r="BB36" s="637"/>
      <c r="BC36" s="637"/>
      <c r="BD36" s="526"/>
      <c r="BE36" s="526"/>
      <c r="BF36" s="527"/>
      <c r="BG36" s="530"/>
      <c r="BH36" s="526"/>
      <c r="BI36" s="526"/>
      <c r="BJ36" s="527"/>
      <c r="BK36" s="480"/>
      <c r="BL36" s="480"/>
      <c r="BM36" s="480"/>
      <c r="BN36" s="412"/>
      <c r="BO36" s="412"/>
      <c r="BP36" s="412"/>
      <c r="BQ36" s="532"/>
      <c r="BR36" s="535"/>
      <c r="BS36" s="535"/>
      <c r="BT36" s="535"/>
      <c r="BU36" s="576"/>
      <c r="BV36" s="535"/>
      <c r="BW36" s="535"/>
      <c r="BX36" s="576"/>
      <c r="BY36" s="535"/>
      <c r="BZ36" s="535"/>
      <c r="CA36" s="612"/>
    </row>
    <row r="37" spans="2:79" s="3" customFormat="1" ht="8.1" customHeight="1" x14ac:dyDescent="0.15">
      <c r="B37" s="615" t="s">
        <v>757</v>
      </c>
      <c r="C37" s="616"/>
      <c r="D37" s="616"/>
      <c r="E37" s="617"/>
      <c r="F37" s="276"/>
      <c r="G37" s="416" t="s">
        <v>317</v>
      </c>
      <c r="H37" s="416" t="s">
        <v>867</v>
      </c>
      <c r="I37" s="416"/>
      <c r="J37" s="416"/>
      <c r="K37" s="416"/>
      <c r="L37" s="416" t="s">
        <v>305</v>
      </c>
      <c r="M37" s="597"/>
      <c r="N37" s="597"/>
      <c r="O37" s="416" t="s">
        <v>306</v>
      </c>
      <c r="P37" s="597"/>
      <c r="Q37" s="597"/>
      <c r="R37" s="416" t="s">
        <v>307</v>
      </c>
      <c r="S37" s="206"/>
      <c r="T37" s="624" t="s">
        <v>768</v>
      </c>
      <c r="U37" s="416"/>
      <c r="V37" s="416"/>
      <c r="W37" s="531"/>
      <c r="X37" s="281"/>
      <c r="Y37" s="575" t="s">
        <v>868</v>
      </c>
      <c r="Z37" s="575"/>
      <c r="AA37" s="575"/>
      <c r="AB37" s="575"/>
      <c r="AC37" s="575" t="s">
        <v>305</v>
      </c>
      <c r="AD37" s="534"/>
      <c r="AE37" s="534"/>
      <c r="AF37" s="575" t="s">
        <v>306</v>
      </c>
      <c r="AG37" s="534"/>
      <c r="AH37" s="534"/>
      <c r="AI37" s="575" t="s">
        <v>307</v>
      </c>
      <c r="AJ37" s="290"/>
      <c r="AS37" s="627"/>
      <c r="AT37" s="628"/>
      <c r="AU37" s="628"/>
      <c r="AV37" s="629"/>
      <c r="AW37" s="117"/>
      <c r="AX37" s="637"/>
      <c r="AY37" s="637"/>
      <c r="AZ37" s="637"/>
      <c r="BA37" s="637"/>
      <c r="BB37" s="637"/>
      <c r="BC37" s="637"/>
      <c r="BD37" s="526"/>
      <c r="BE37" s="526"/>
      <c r="BF37" s="527"/>
      <c r="BG37" s="479" t="s">
        <v>12</v>
      </c>
      <c r="BH37" s="526"/>
      <c r="BI37" s="480" t="s">
        <v>13</v>
      </c>
      <c r="BJ37" s="527"/>
      <c r="BK37" s="480"/>
      <c r="BL37" s="480"/>
      <c r="BM37" s="480"/>
      <c r="BN37" s="412"/>
      <c r="BO37" s="412"/>
      <c r="BP37" s="412"/>
      <c r="BQ37" s="532"/>
      <c r="BR37" s="535"/>
      <c r="BS37" s="535"/>
      <c r="BT37" s="535"/>
      <c r="BU37" s="576"/>
      <c r="BV37" s="535"/>
      <c r="BW37" s="535"/>
      <c r="BX37" s="576"/>
      <c r="BY37" s="535"/>
      <c r="BZ37" s="535"/>
      <c r="CA37" s="612"/>
    </row>
    <row r="38" spans="2:79" s="3" customFormat="1" ht="8.1" customHeight="1" x14ac:dyDescent="0.15">
      <c r="B38" s="618"/>
      <c r="C38" s="619"/>
      <c r="D38" s="619"/>
      <c r="E38" s="620"/>
      <c r="F38" s="278"/>
      <c r="G38" s="412"/>
      <c r="H38" s="412"/>
      <c r="I38" s="412"/>
      <c r="J38" s="412"/>
      <c r="K38" s="412"/>
      <c r="L38" s="412"/>
      <c r="M38" s="578"/>
      <c r="N38" s="578"/>
      <c r="O38" s="412"/>
      <c r="P38" s="578"/>
      <c r="Q38" s="578"/>
      <c r="R38" s="412"/>
      <c r="S38" s="207"/>
      <c r="T38" s="540"/>
      <c r="U38" s="412"/>
      <c r="V38" s="412"/>
      <c r="W38" s="532"/>
      <c r="X38" s="282"/>
      <c r="Y38" s="576"/>
      <c r="Z38" s="576"/>
      <c r="AA38" s="576"/>
      <c r="AB38" s="576"/>
      <c r="AC38" s="576"/>
      <c r="AD38" s="535"/>
      <c r="AE38" s="535"/>
      <c r="AF38" s="576"/>
      <c r="AG38" s="535"/>
      <c r="AH38" s="535"/>
      <c r="AI38" s="576"/>
      <c r="AJ38" s="293"/>
      <c r="AS38" s="627"/>
      <c r="AT38" s="628"/>
      <c r="AU38" s="628"/>
      <c r="AV38" s="629"/>
      <c r="AW38" s="117"/>
      <c r="AX38" s="637"/>
      <c r="AY38" s="637"/>
      <c r="AZ38" s="637"/>
      <c r="BA38" s="637"/>
      <c r="BB38" s="637"/>
      <c r="BC38" s="637"/>
      <c r="BD38" s="526"/>
      <c r="BE38" s="526"/>
      <c r="BF38" s="527"/>
      <c r="BG38" s="530"/>
      <c r="BH38" s="526"/>
      <c r="BI38" s="526"/>
      <c r="BJ38" s="527"/>
      <c r="BK38" s="480"/>
      <c r="BL38" s="480"/>
      <c r="BM38" s="480"/>
      <c r="BN38" s="412"/>
      <c r="BO38" s="412"/>
      <c r="BP38" s="412"/>
      <c r="BQ38" s="532"/>
      <c r="BR38" s="535"/>
      <c r="BS38" s="535"/>
      <c r="BT38" s="535"/>
      <c r="BU38" s="576"/>
      <c r="BV38" s="535"/>
      <c r="BW38" s="535"/>
      <c r="BX38" s="576"/>
      <c r="BY38" s="535"/>
      <c r="BZ38" s="535"/>
      <c r="CA38" s="612"/>
    </row>
    <row r="39" spans="2:79" s="3" customFormat="1" ht="8.1" customHeight="1" x14ac:dyDescent="0.15">
      <c r="B39" s="618"/>
      <c r="C39" s="619"/>
      <c r="D39" s="619"/>
      <c r="E39" s="620"/>
      <c r="F39" s="278"/>
      <c r="G39" s="412"/>
      <c r="H39" s="412"/>
      <c r="I39" s="412"/>
      <c r="J39" s="412"/>
      <c r="K39" s="412"/>
      <c r="L39" s="412"/>
      <c r="M39" s="578"/>
      <c r="N39" s="578"/>
      <c r="O39" s="412"/>
      <c r="P39" s="578"/>
      <c r="Q39" s="578"/>
      <c r="R39" s="412"/>
      <c r="S39" s="207"/>
      <c r="T39" s="540"/>
      <c r="U39" s="412"/>
      <c r="V39" s="412"/>
      <c r="W39" s="532"/>
      <c r="X39" s="282"/>
      <c r="Y39" s="576"/>
      <c r="Z39" s="576"/>
      <c r="AA39" s="576"/>
      <c r="AB39" s="576"/>
      <c r="AC39" s="576"/>
      <c r="AD39" s="535"/>
      <c r="AE39" s="535"/>
      <c r="AF39" s="576"/>
      <c r="AG39" s="535"/>
      <c r="AH39" s="535"/>
      <c r="AI39" s="576"/>
      <c r="AJ39" s="293"/>
      <c r="AS39" s="627"/>
      <c r="AT39" s="628"/>
      <c r="AU39" s="628"/>
      <c r="AV39" s="629"/>
      <c r="AW39" s="297"/>
      <c r="AX39" s="638"/>
      <c r="AY39" s="638"/>
      <c r="AZ39" s="638"/>
      <c r="BA39" s="638"/>
      <c r="BB39" s="638"/>
      <c r="BC39" s="638"/>
      <c r="BD39" s="528"/>
      <c r="BE39" s="528"/>
      <c r="BF39" s="529"/>
      <c r="BG39" s="584"/>
      <c r="BH39" s="528"/>
      <c r="BI39" s="528"/>
      <c r="BJ39" s="529"/>
      <c r="BK39" s="483"/>
      <c r="BL39" s="483"/>
      <c r="BM39" s="483"/>
      <c r="BN39" s="413"/>
      <c r="BO39" s="413"/>
      <c r="BP39" s="413"/>
      <c r="BQ39" s="533"/>
      <c r="BR39" s="536"/>
      <c r="BS39" s="536"/>
      <c r="BT39" s="536"/>
      <c r="BU39" s="577"/>
      <c r="BV39" s="536"/>
      <c r="BW39" s="536"/>
      <c r="BX39" s="577"/>
      <c r="BY39" s="536"/>
      <c r="BZ39" s="536"/>
      <c r="CA39" s="613"/>
    </row>
    <row r="40" spans="2:79" s="3" customFormat="1" ht="8.1" customHeight="1" x14ac:dyDescent="0.15">
      <c r="B40" s="618"/>
      <c r="C40" s="619"/>
      <c r="D40" s="619"/>
      <c r="E40" s="620"/>
      <c r="F40" s="282"/>
      <c r="G40" s="412" t="s">
        <v>15</v>
      </c>
      <c r="H40" s="412" t="s">
        <v>868</v>
      </c>
      <c r="I40" s="412"/>
      <c r="J40" s="412"/>
      <c r="K40" s="412"/>
      <c r="L40" s="412" t="s">
        <v>305</v>
      </c>
      <c r="M40" s="578"/>
      <c r="N40" s="578"/>
      <c r="O40" s="412" t="s">
        <v>306</v>
      </c>
      <c r="P40" s="578"/>
      <c r="Q40" s="578"/>
      <c r="R40" s="412" t="s">
        <v>307</v>
      </c>
      <c r="S40" s="293"/>
      <c r="T40" s="540"/>
      <c r="U40" s="412"/>
      <c r="V40" s="412"/>
      <c r="W40" s="532"/>
      <c r="X40" s="282"/>
      <c r="Y40" s="576"/>
      <c r="Z40" s="576"/>
      <c r="AA40" s="576"/>
      <c r="AB40" s="576"/>
      <c r="AC40" s="576"/>
      <c r="AD40" s="535"/>
      <c r="AE40" s="535"/>
      <c r="AF40" s="576"/>
      <c r="AG40" s="535"/>
      <c r="AH40" s="535"/>
      <c r="AI40" s="576"/>
      <c r="AJ40" s="293"/>
      <c r="AS40" s="627"/>
      <c r="AT40" s="628"/>
      <c r="AU40" s="628"/>
      <c r="AV40" s="629"/>
      <c r="AW40" s="275"/>
      <c r="AX40" s="593"/>
      <c r="AY40" s="593"/>
      <c r="AZ40" s="593"/>
      <c r="BA40" s="593"/>
      <c r="BB40" s="593"/>
      <c r="BC40" s="593"/>
      <c r="BD40" s="416" t="s">
        <v>765</v>
      </c>
      <c r="BE40" s="524"/>
      <c r="BF40" s="525"/>
      <c r="BG40" s="476" t="s">
        <v>10</v>
      </c>
      <c r="BH40" s="524"/>
      <c r="BI40" s="477" t="s">
        <v>11</v>
      </c>
      <c r="BJ40" s="525"/>
      <c r="BK40" s="477"/>
      <c r="BL40" s="477"/>
      <c r="BM40" s="477" t="s">
        <v>766</v>
      </c>
      <c r="BN40" s="416"/>
      <c r="BO40" s="416"/>
      <c r="BP40" s="416"/>
      <c r="BQ40" s="531" t="s">
        <v>767</v>
      </c>
      <c r="BR40" s="633"/>
      <c r="BS40" s="575"/>
      <c r="BT40" s="575"/>
      <c r="BU40" s="575" t="s">
        <v>305</v>
      </c>
      <c r="BV40" s="575"/>
      <c r="BW40" s="575"/>
      <c r="BX40" s="575" t="s">
        <v>306</v>
      </c>
      <c r="BY40" s="575"/>
      <c r="BZ40" s="575"/>
      <c r="CA40" s="611" t="s">
        <v>307</v>
      </c>
    </row>
    <row r="41" spans="2:79" s="3" customFormat="1" ht="8.1" customHeight="1" x14ac:dyDescent="0.15">
      <c r="B41" s="618"/>
      <c r="C41" s="619"/>
      <c r="D41" s="619"/>
      <c r="E41" s="620"/>
      <c r="F41" s="282"/>
      <c r="G41" s="412"/>
      <c r="H41" s="412"/>
      <c r="I41" s="412"/>
      <c r="J41" s="412"/>
      <c r="K41" s="412"/>
      <c r="L41" s="412"/>
      <c r="M41" s="578"/>
      <c r="N41" s="578"/>
      <c r="O41" s="412"/>
      <c r="P41" s="578"/>
      <c r="Q41" s="578"/>
      <c r="R41" s="412"/>
      <c r="S41" s="293"/>
      <c r="T41" s="540"/>
      <c r="U41" s="412"/>
      <c r="V41" s="412"/>
      <c r="W41" s="532"/>
      <c r="X41" s="282"/>
      <c r="Y41" s="576"/>
      <c r="Z41" s="576"/>
      <c r="AA41" s="576"/>
      <c r="AB41" s="576"/>
      <c r="AC41" s="576"/>
      <c r="AD41" s="535"/>
      <c r="AE41" s="535"/>
      <c r="AF41" s="576"/>
      <c r="AG41" s="535"/>
      <c r="AH41" s="535"/>
      <c r="AI41" s="576"/>
      <c r="AJ41" s="293"/>
      <c r="AS41" s="627"/>
      <c r="AT41" s="628"/>
      <c r="AU41" s="628"/>
      <c r="AV41" s="629"/>
      <c r="AW41" s="117"/>
      <c r="AX41" s="594"/>
      <c r="AY41" s="594"/>
      <c r="AZ41" s="594"/>
      <c r="BA41" s="594"/>
      <c r="BB41" s="594"/>
      <c r="BC41" s="594"/>
      <c r="BD41" s="526"/>
      <c r="BE41" s="526"/>
      <c r="BF41" s="527"/>
      <c r="BG41" s="530"/>
      <c r="BH41" s="526"/>
      <c r="BI41" s="526"/>
      <c r="BJ41" s="527"/>
      <c r="BK41" s="480"/>
      <c r="BL41" s="480"/>
      <c r="BM41" s="480"/>
      <c r="BN41" s="412"/>
      <c r="BO41" s="412"/>
      <c r="BP41" s="412"/>
      <c r="BQ41" s="532"/>
      <c r="BR41" s="634"/>
      <c r="BS41" s="576"/>
      <c r="BT41" s="576"/>
      <c r="BU41" s="576"/>
      <c r="BV41" s="576"/>
      <c r="BW41" s="576"/>
      <c r="BX41" s="576"/>
      <c r="BY41" s="576"/>
      <c r="BZ41" s="576"/>
      <c r="CA41" s="612"/>
    </row>
    <row r="42" spans="2:79" s="3" customFormat="1" ht="8.1" customHeight="1" x14ac:dyDescent="0.15">
      <c r="B42" s="621"/>
      <c r="C42" s="622"/>
      <c r="D42" s="622"/>
      <c r="E42" s="623"/>
      <c r="F42" s="286"/>
      <c r="G42" s="413"/>
      <c r="H42" s="413"/>
      <c r="I42" s="413"/>
      <c r="J42" s="413"/>
      <c r="K42" s="413"/>
      <c r="L42" s="413"/>
      <c r="M42" s="579"/>
      <c r="N42" s="579"/>
      <c r="O42" s="413"/>
      <c r="P42" s="579"/>
      <c r="Q42" s="579"/>
      <c r="R42" s="413"/>
      <c r="S42" s="295"/>
      <c r="T42" s="541"/>
      <c r="U42" s="413"/>
      <c r="V42" s="413"/>
      <c r="W42" s="533"/>
      <c r="X42" s="286"/>
      <c r="Y42" s="577"/>
      <c r="Z42" s="577"/>
      <c r="AA42" s="577"/>
      <c r="AB42" s="577"/>
      <c r="AC42" s="577"/>
      <c r="AD42" s="536"/>
      <c r="AE42" s="536"/>
      <c r="AF42" s="577"/>
      <c r="AG42" s="536"/>
      <c r="AH42" s="536"/>
      <c r="AI42" s="577"/>
      <c r="AJ42" s="295"/>
      <c r="AS42" s="627"/>
      <c r="AT42" s="628"/>
      <c r="AU42" s="628"/>
      <c r="AV42" s="629"/>
      <c r="AW42" s="117"/>
      <c r="AX42" s="594"/>
      <c r="AY42" s="594"/>
      <c r="AZ42" s="594"/>
      <c r="BA42" s="594"/>
      <c r="BB42" s="594"/>
      <c r="BC42" s="594"/>
      <c r="BD42" s="526"/>
      <c r="BE42" s="526"/>
      <c r="BF42" s="527"/>
      <c r="BG42" s="530"/>
      <c r="BH42" s="526"/>
      <c r="BI42" s="526"/>
      <c r="BJ42" s="527"/>
      <c r="BK42" s="480"/>
      <c r="BL42" s="480"/>
      <c r="BM42" s="480"/>
      <c r="BN42" s="412"/>
      <c r="BO42" s="412"/>
      <c r="BP42" s="412"/>
      <c r="BQ42" s="532"/>
      <c r="BR42" s="634"/>
      <c r="BS42" s="576"/>
      <c r="BT42" s="576"/>
      <c r="BU42" s="576"/>
      <c r="BV42" s="576"/>
      <c r="BW42" s="576"/>
      <c r="BX42" s="576"/>
      <c r="BY42" s="576"/>
      <c r="BZ42" s="576"/>
      <c r="CA42" s="612"/>
    </row>
    <row r="43" spans="2:79" s="3" customFormat="1" ht="3.75" customHeight="1" x14ac:dyDescent="0.15">
      <c r="B43" s="298"/>
      <c r="C43" s="298"/>
      <c r="D43" s="298"/>
      <c r="E43" s="298"/>
      <c r="F43" s="292"/>
      <c r="G43" s="5"/>
      <c r="H43" s="4"/>
      <c r="I43" s="12"/>
      <c r="J43" s="12"/>
      <c r="K43" s="12"/>
      <c r="L43" s="5"/>
      <c r="M43" s="12"/>
      <c r="N43" s="12"/>
      <c r="O43" s="5"/>
      <c r="P43" s="12"/>
      <c r="Q43" s="12"/>
      <c r="R43" s="5"/>
      <c r="S43" s="292"/>
      <c r="T43" s="5"/>
      <c r="U43" s="5"/>
      <c r="V43" s="5"/>
      <c r="W43" s="5"/>
      <c r="X43" s="292"/>
      <c r="Y43" s="292"/>
      <c r="Z43" s="299"/>
      <c r="AA43" s="299"/>
      <c r="AB43" s="299"/>
      <c r="AC43" s="296"/>
      <c r="AD43" s="299"/>
      <c r="AE43" s="299"/>
      <c r="AF43" s="296"/>
      <c r="AG43" s="299"/>
      <c r="AH43" s="299"/>
      <c r="AI43" s="296"/>
      <c r="AJ43" s="292"/>
      <c r="AS43" s="627"/>
      <c r="AT43" s="628"/>
      <c r="AU43" s="628"/>
      <c r="AV43" s="629"/>
      <c r="AW43" s="117"/>
      <c r="AX43" s="594"/>
      <c r="AY43" s="594"/>
      <c r="AZ43" s="594"/>
      <c r="BA43" s="594"/>
      <c r="BB43" s="594"/>
      <c r="BC43" s="594"/>
      <c r="BD43" s="526"/>
      <c r="BE43" s="526"/>
      <c r="BF43" s="527"/>
      <c r="BG43" s="479" t="s">
        <v>12</v>
      </c>
      <c r="BH43" s="526"/>
      <c r="BI43" s="480" t="s">
        <v>13</v>
      </c>
      <c r="BJ43" s="527"/>
      <c r="BK43" s="480"/>
      <c r="BL43" s="480"/>
      <c r="BM43" s="480"/>
      <c r="BN43" s="412"/>
      <c r="BO43" s="412"/>
      <c r="BP43" s="412"/>
      <c r="BQ43" s="532"/>
      <c r="BR43" s="634"/>
      <c r="BS43" s="576"/>
      <c r="BT43" s="576"/>
      <c r="BU43" s="576"/>
      <c r="BV43" s="576"/>
      <c r="BW43" s="576"/>
      <c r="BX43" s="576"/>
      <c r="BY43" s="576"/>
      <c r="BZ43" s="576"/>
      <c r="CA43" s="612"/>
    </row>
    <row r="44" spans="2:79" s="3" customFormat="1" ht="3.75" customHeight="1" x14ac:dyDescent="0.15">
      <c r="B44" s="624" t="s">
        <v>761</v>
      </c>
      <c r="C44" s="625"/>
      <c r="D44" s="625"/>
      <c r="E44" s="626"/>
      <c r="F44" s="539" t="s">
        <v>762</v>
      </c>
      <c r="G44" s="416"/>
      <c r="H44" s="416"/>
      <c r="I44" s="416"/>
      <c r="J44" s="416"/>
      <c r="K44" s="416"/>
      <c r="L44" s="416"/>
      <c r="M44" s="416"/>
      <c r="N44" s="416"/>
      <c r="O44" s="531"/>
      <c r="P44" s="633" t="s">
        <v>763</v>
      </c>
      <c r="Q44" s="575"/>
      <c r="R44" s="575"/>
      <c r="S44" s="575"/>
      <c r="T44" s="575"/>
      <c r="U44" s="575"/>
      <c r="V44" s="575"/>
      <c r="W44" s="575"/>
      <c r="X44" s="575"/>
      <c r="Y44" s="575"/>
      <c r="Z44" s="611"/>
      <c r="AA44" s="539" t="s">
        <v>176</v>
      </c>
      <c r="AB44" s="416"/>
      <c r="AC44" s="416"/>
      <c r="AD44" s="416"/>
      <c r="AE44" s="416"/>
      <c r="AF44" s="416"/>
      <c r="AG44" s="416"/>
      <c r="AH44" s="416"/>
      <c r="AI44" s="416"/>
      <c r="AJ44" s="531"/>
      <c r="AS44" s="627"/>
      <c r="AT44" s="628"/>
      <c r="AU44" s="628"/>
      <c r="AV44" s="629"/>
      <c r="AW44" s="117"/>
      <c r="AX44" s="594"/>
      <c r="AY44" s="594"/>
      <c r="AZ44" s="594"/>
      <c r="BA44" s="594"/>
      <c r="BB44" s="594"/>
      <c r="BC44" s="594"/>
      <c r="BD44" s="526"/>
      <c r="BE44" s="526"/>
      <c r="BF44" s="527"/>
      <c r="BG44" s="530"/>
      <c r="BH44" s="526"/>
      <c r="BI44" s="526"/>
      <c r="BJ44" s="527"/>
      <c r="BK44" s="480"/>
      <c r="BL44" s="480"/>
      <c r="BM44" s="480"/>
      <c r="BN44" s="412"/>
      <c r="BO44" s="412"/>
      <c r="BP44" s="412"/>
      <c r="BQ44" s="532"/>
      <c r="BR44" s="634"/>
      <c r="BS44" s="576"/>
      <c r="BT44" s="576"/>
      <c r="BU44" s="576"/>
      <c r="BV44" s="576"/>
      <c r="BW44" s="576"/>
      <c r="BX44" s="576"/>
      <c r="BY44" s="576"/>
      <c r="BZ44" s="576"/>
      <c r="CA44" s="612"/>
    </row>
    <row r="45" spans="2:79" s="3" customFormat="1" ht="8.1" customHeight="1" x14ac:dyDescent="0.15">
      <c r="B45" s="627"/>
      <c r="C45" s="628"/>
      <c r="D45" s="628"/>
      <c r="E45" s="629"/>
      <c r="F45" s="540"/>
      <c r="G45" s="412"/>
      <c r="H45" s="412"/>
      <c r="I45" s="412"/>
      <c r="J45" s="412"/>
      <c r="K45" s="412"/>
      <c r="L45" s="412"/>
      <c r="M45" s="412"/>
      <c r="N45" s="412"/>
      <c r="O45" s="532"/>
      <c r="P45" s="634"/>
      <c r="Q45" s="576"/>
      <c r="R45" s="576"/>
      <c r="S45" s="576"/>
      <c r="T45" s="576"/>
      <c r="U45" s="576"/>
      <c r="V45" s="576"/>
      <c r="W45" s="576"/>
      <c r="X45" s="576"/>
      <c r="Y45" s="576"/>
      <c r="Z45" s="612"/>
      <c r="AA45" s="540"/>
      <c r="AB45" s="412"/>
      <c r="AC45" s="412"/>
      <c r="AD45" s="412"/>
      <c r="AE45" s="412"/>
      <c r="AF45" s="412"/>
      <c r="AG45" s="412"/>
      <c r="AH45" s="412"/>
      <c r="AI45" s="412"/>
      <c r="AJ45" s="532"/>
      <c r="AS45" s="627"/>
      <c r="AT45" s="628"/>
      <c r="AU45" s="628"/>
      <c r="AV45" s="629"/>
      <c r="AW45" s="117"/>
      <c r="AX45" s="594"/>
      <c r="AY45" s="594"/>
      <c r="AZ45" s="594"/>
      <c r="BA45" s="594"/>
      <c r="BB45" s="594"/>
      <c r="BC45" s="594"/>
      <c r="BD45" s="526"/>
      <c r="BE45" s="526"/>
      <c r="BF45" s="527"/>
      <c r="BG45" s="530"/>
      <c r="BH45" s="526"/>
      <c r="BI45" s="526"/>
      <c r="BJ45" s="527"/>
      <c r="BK45" s="480"/>
      <c r="BL45" s="480"/>
      <c r="BM45" s="480"/>
      <c r="BN45" s="412"/>
      <c r="BO45" s="412"/>
      <c r="BP45" s="412"/>
      <c r="BQ45" s="532"/>
      <c r="BR45" s="634"/>
      <c r="BS45" s="576"/>
      <c r="BT45" s="576"/>
      <c r="BU45" s="576"/>
      <c r="BV45" s="576"/>
      <c r="BW45" s="576"/>
      <c r="BX45" s="576"/>
      <c r="BY45" s="576"/>
      <c r="BZ45" s="576"/>
      <c r="CA45" s="612"/>
    </row>
    <row r="46" spans="2:79" s="3" customFormat="1" ht="8.1" customHeight="1" x14ac:dyDescent="0.15">
      <c r="B46" s="627"/>
      <c r="C46" s="628"/>
      <c r="D46" s="628"/>
      <c r="E46" s="629"/>
      <c r="F46" s="540"/>
      <c r="G46" s="412"/>
      <c r="H46" s="412"/>
      <c r="I46" s="412"/>
      <c r="J46" s="412"/>
      <c r="K46" s="412"/>
      <c r="L46" s="412"/>
      <c r="M46" s="412"/>
      <c r="N46" s="412"/>
      <c r="O46" s="532"/>
      <c r="P46" s="634"/>
      <c r="Q46" s="576"/>
      <c r="R46" s="576"/>
      <c r="S46" s="576"/>
      <c r="T46" s="576"/>
      <c r="U46" s="576"/>
      <c r="V46" s="576"/>
      <c r="W46" s="576"/>
      <c r="X46" s="576"/>
      <c r="Y46" s="576"/>
      <c r="Z46" s="612"/>
      <c r="AA46" s="540"/>
      <c r="AB46" s="412"/>
      <c r="AC46" s="412"/>
      <c r="AD46" s="412"/>
      <c r="AE46" s="412"/>
      <c r="AF46" s="412"/>
      <c r="AG46" s="412"/>
      <c r="AH46" s="412"/>
      <c r="AI46" s="412"/>
      <c r="AJ46" s="532"/>
      <c r="AS46" s="630"/>
      <c r="AT46" s="631"/>
      <c r="AU46" s="631"/>
      <c r="AV46" s="632"/>
      <c r="AW46" s="297"/>
      <c r="AX46" s="595"/>
      <c r="AY46" s="595"/>
      <c r="AZ46" s="595"/>
      <c r="BA46" s="595"/>
      <c r="BB46" s="595"/>
      <c r="BC46" s="595"/>
      <c r="BD46" s="528"/>
      <c r="BE46" s="528"/>
      <c r="BF46" s="529"/>
      <c r="BG46" s="584"/>
      <c r="BH46" s="528"/>
      <c r="BI46" s="528"/>
      <c r="BJ46" s="529"/>
      <c r="BK46" s="483"/>
      <c r="BL46" s="483"/>
      <c r="BM46" s="483"/>
      <c r="BN46" s="413"/>
      <c r="BO46" s="413"/>
      <c r="BP46" s="413"/>
      <c r="BQ46" s="533"/>
      <c r="BR46" s="635"/>
      <c r="BS46" s="577"/>
      <c r="BT46" s="577"/>
      <c r="BU46" s="577"/>
      <c r="BV46" s="577"/>
      <c r="BW46" s="577"/>
      <c r="BX46" s="577"/>
      <c r="BY46" s="577"/>
      <c r="BZ46" s="577"/>
      <c r="CA46" s="613"/>
    </row>
    <row r="47" spans="2:79" s="3" customFormat="1" ht="3.75" customHeight="1" x14ac:dyDescent="0.15">
      <c r="B47" s="627"/>
      <c r="C47" s="628"/>
      <c r="D47" s="628"/>
      <c r="E47" s="629"/>
      <c r="F47" s="540"/>
      <c r="G47" s="412"/>
      <c r="H47" s="412"/>
      <c r="I47" s="412"/>
      <c r="J47" s="412"/>
      <c r="K47" s="412"/>
      <c r="L47" s="412"/>
      <c r="M47" s="412"/>
      <c r="N47" s="412"/>
      <c r="O47" s="532"/>
      <c r="P47" s="634"/>
      <c r="Q47" s="576"/>
      <c r="R47" s="576"/>
      <c r="S47" s="576"/>
      <c r="T47" s="576"/>
      <c r="U47" s="576"/>
      <c r="V47" s="576"/>
      <c r="W47" s="576"/>
      <c r="X47" s="576"/>
      <c r="Y47" s="576"/>
      <c r="Z47" s="612"/>
      <c r="AA47" s="540"/>
      <c r="AB47" s="412"/>
      <c r="AC47" s="412"/>
      <c r="AD47" s="412"/>
      <c r="AE47" s="412"/>
      <c r="AF47" s="412"/>
      <c r="AG47" s="412"/>
      <c r="AH47" s="412"/>
      <c r="AI47" s="412"/>
      <c r="AJ47" s="532"/>
      <c r="AS47" s="10"/>
      <c r="AT47" s="10"/>
      <c r="AU47" s="10"/>
      <c r="AV47" s="10"/>
      <c r="AW47"/>
      <c r="AX47"/>
      <c r="AY47"/>
      <c r="AZ47"/>
      <c r="BA47"/>
      <c r="BB47"/>
      <c r="BC47"/>
      <c r="BD47"/>
      <c r="BE47"/>
      <c r="BF47"/>
      <c r="BG47"/>
      <c r="BH47"/>
      <c r="BI47"/>
      <c r="BJ47"/>
      <c r="BK47"/>
      <c r="BL47"/>
      <c r="BM47"/>
      <c r="BN47"/>
      <c r="BO47"/>
      <c r="BP47"/>
      <c r="BQ47"/>
      <c r="BR47"/>
      <c r="BS47"/>
      <c r="BT47"/>
      <c r="BU47"/>
      <c r="BV47"/>
      <c r="BW47"/>
      <c r="BX47"/>
      <c r="BY47"/>
      <c r="BZ47"/>
      <c r="CA47" s="4"/>
    </row>
    <row r="48" spans="2:79" s="3" customFormat="1" ht="3.75" customHeight="1" x14ac:dyDescent="0.15">
      <c r="B48" s="627"/>
      <c r="C48" s="628"/>
      <c r="D48" s="628"/>
      <c r="E48" s="629"/>
      <c r="F48" s="541"/>
      <c r="G48" s="413"/>
      <c r="H48" s="413"/>
      <c r="I48" s="413"/>
      <c r="J48" s="413"/>
      <c r="K48" s="413"/>
      <c r="L48" s="413"/>
      <c r="M48" s="413"/>
      <c r="N48" s="413"/>
      <c r="O48" s="533"/>
      <c r="P48" s="635"/>
      <c r="Q48" s="577"/>
      <c r="R48" s="577"/>
      <c r="S48" s="577"/>
      <c r="T48" s="577"/>
      <c r="U48" s="577"/>
      <c r="V48" s="577"/>
      <c r="W48" s="577"/>
      <c r="X48" s="577"/>
      <c r="Y48" s="577"/>
      <c r="Z48" s="613"/>
      <c r="AA48" s="541"/>
      <c r="AB48" s="413"/>
      <c r="AC48" s="413"/>
      <c r="AD48" s="413"/>
      <c r="AE48" s="413"/>
      <c r="AF48" s="413"/>
      <c r="AG48" s="413"/>
      <c r="AH48" s="413"/>
      <c r="AI48" s="413"/>
      <c r="AJ48" s="533"/>
      <c r="AS48" s="539" t="s">
        <v>174</v>
      </c>
      <c r="AT48" s="416"/>
      <c r="AU48" s="416"/>
      <c r="AV48" s="416"/>
      <c r="AW48" s="416"/>
      <c r="AX48" s="531"/>
      <c r="AY48" s="275"/>
      <c r="AZ48" s="416"/>
      <c r="BA48" s="416"/>
      <c r="BB48" s="416"/>
      <c r="BC48" s="416"/>
      <c r="BD48" s="416"/>
      <c r="BE48" s="416"/>
      <c r="BF48" s="416"/>
      <c r="BG48" s="416"/>
      <c r="BH48" s="416"/>
      <c r="BI48" s="531"/>
      <c r="BK48" s="633" t="s">
        <v>178</v>
      </c>
      <c r="BL48" s="575"/>
      <c r="BM48" s="575"/>
      <c r="BN48" s="575"/>
      <c r="BO48" s="575"/>
      <c r="BP48" s="575"/>
      <c r="BQ48" s="611"/>
      <c r="BR48" s="275"/>
      <c r="BS48" s="416"/>
      <c r="BT48" s="524"/>
      <c r="BU48" s="524"/>
      <c r="BV48" s="524"/>
      <c r="BW48" s="524"/>
      <c r="BX48" s="524"/>
      <c r="BY48" s="524"/>
      <c r="BZ48" s="524"/>
      <c r="CA48" s="525"/>
    </row>
    <row r="49" spans="2:79" s="3" customFormat="1" ht="7.5" customHeight="1" x14ac:dyDescent="0.15">
      <c r="B49" s="627"/>
      <c r="C49" s="628"/>
      <c r="D49" s="628"/>
      <c r="E49" s="629"/>
      <c r="F49" s="289"/>
      <c r="G49" s="625"/>
      <c r="H49" s="625"/>
      <c r="I49" s="625"/>
      <c r="J49" s="625"/>
      <c r="K49" s="625"/>
      <c r="L49" s="625"/>
      <c r="M49" s="416" t="s">
        <v>765</v>
      </c>
      <c r="N49" s="416"/>
      <c r="O49" s="531"/>
      <c r="P49" s="476" t="s">
        <v>10</v>
      </c>
      <c r="Q49" s="477"/>
      <c r="R49" s="477" t="s">
        <v>11</v>
      </c>
      <c r="S49" s="477"/>
      <c r="T49" s="476"/>
      <c r="U49" s="477"/>
      <c r="V49" s="477" t="s">
        <v>769</v>
      </c>
      <c r="W49" s="416"/>
      <c r="X49" s="416"/>
      <c r="Y49" s="416"/>
      <c r="Z49" s="531" t="s">
        <v>767</v>
      </c>
      <c r="AA49" s="534"/>
      <c r="AB49" s="534"/>
      <c r="AC49" s="534"/>
      <c r="AD49" s="575" t="s">
        <v>305</v>
      </c>
      <c r="AE49" s="534"/>
      <c r="AF49" s="534"/>
      <c r="AG49" s="575" t="s">
        <v>306</v>
      </c>
      <c r="AH49" s="534"/>
      <c r="AI49" s="534"/>
      <c r="AJ49" s="611" t="s">
        <v>307</v>
      </c>
      <c r="AS49" s="540"/>
      <c r="AT49" s="412"/>
      <c r="AU49" s="412"/>
      <c r="AV49" s="412"/>
      <c r="AW49" s="412"/>
      <c r="AX49" s="532"/>
      <c r="AY49" s="278"/>
      <c r="AZ49" s="412"/>
      <c r="BA49" s="412"/>
      <c r="BB49" s="412"/>
      <c r="BC49" s="412"/>
      <c r="BD49" s="412"/>
      <c r="BE49" s="412"/>
      <c r="BF49" s="412"/>
      <c r="BG49" s="412"/>
      <c r="BH49" s="412"/>
      <c r="BI49" s="532"/>
      <c r="BK49" s="634"/>
      <c r="BL49" s="576"/>
      <c r="BM49" s="576"/>
      <c r="BN49" s="576"/>
      <c r="BO49" s="576"/>
      <c r="BP49" s="576"/>
      <c r="BQ49" s="612"/>
      <c r="BR49" s="278"/>
      <c r="BS49" s="526"/>
      <c r="BT49" s="526"/>
      <c r="BU49" s="526"/>
      <c r="BV49" s="526"/>
      <c r="BW49" s="526"/>
      <c r="BX49" s="526"/>
      <c r="BY49" s="526"/>
      <c r="BZ49" s="526"/>
      <c r="CA49" s="527"/>
    </row>
    <row r="50" spans="2:79" s="3" customFormat="1" ht="8.1" customHeight="1" x14ac:dyDescent="0.15">
      <c r="B50" s="627"/>
      <c r="C50" s="628"/>
      <c r="D50" s="628"/>
      <c r="E50" s="629"/>
      <c r="G50" s="628"/>
      <c r="H50" s="628"/>
      <c r="I50" s="628"/>
      <c r="J50" s="628"/>
      <c r="K50" s="628"/>
      <c r="L50" s="628"/>
      <c r="M50" s="412"/>
      <c r="N50" s="412"/>
      <c r="O50" s="532"/>
      <c r="P50" s="479"/>
      <c r="Q50" s="480"/>
      <c r="R50" s="480"/>
      <c r="S50" s="480"/>
      <c r="T50" s="479"/>
      <c r="U50" s="480"/>
      <c r="V50" s="480"/>
      <c r="W50" s="412"/>
      <c r="X50" s="412"/>
      <c r="Y50" s="412"/>
      <c r="Z50" s="532"/>
      <c r="AA50" s="535"/>
      <c r="AB50" s="535"/>
      <c r="AC50" s="535"/>
      <c r="AD50" s="576"/>
      <c r="AE50" s="535"/>
      <c r="AF50" s="535"/>
      <c r="AG50" s="576"/>
      <c r="AH50" s="535"/>
      <c r="AI50" s="535"/>
      <c r="AJ50" s="612"/>
      <c r="AS50" s="540"/>
      <c r="AT50" s="412"/>
      <c r="AU50" s="412"/>
      <c r="AV50" s="412"/>
      <c r="AW50" s="412"/>
      <c r="AX50" s="532"/>
      <c r="AY50" s="300"/>
      <c r="AZ50" s="412"/>
      <c r="BA50" s="412"/>
      <c r="BB50" s="412"/>
      <c r="BC50" s="412"/>
      <c r="BD50" s="412"/>
      <c r="BE50" s="412"/>
      <c r="BF50" s="412"/>
      <c r="BG50" s="412"/>
      <c r="BH50" s="412"/>
      <c r="BI50" s="532"/>
      <c r="BK50" s="634"/>
      <c r="BL50" s="576"/>
      <c r="BM50" s="576"/>
      <c r="BN50" s="576"/>
      <c r="BO50" s="576"/>
      <c r="BP50" s="576"/>
      <c r="BQ50" s="612"/>
      <c r="BR50" s="278"/>
      <c r="BS50" s="526"/>
      <c r="BT50" s="526"/>
      <c r="BU50" s="526"/>
      <c r="BV50" s="526"/>
      <c r="BW50" s="526"/>
      <c r="BX50" s="526"/>
      <c r="BY50" s="526"/>
      <c r="BZ50" s="526"/>
      <c r="CA50" s="527"/>
    </row>
    <row r="51" spans="2:79" s="3" customFormat="1" ht="6.95" customHeight="1" x14ac:dyDescent="0.15">
      <c r="B51" s="627"/>
      <c r="C51" s="628"/>
      <c r="D51" s="628"/>
      <c r="E51" s="629"/>
      <c r="G51" s="628"/>
      <c r="H51" s="628"/>
      <c r="I51" s="628"/>
      <c r="J51" s="628"/>
      <c r="K51" s="628"/>
      <c r="L51" s="628"/>
      <c r="M51" s="412"/>
      <c r="N51" s="412"/>
      <c r="O51" s="532"/>
      <c r="P51" s="479"/>
      <c r="Q51" s="480"/>
      <c r="R51" s="480"/>
      <c r="S51" s="480"/>
      <c r="T51" s="479"/>
      <c r="U51" s="480"/>
      <c r="V51" s="480"/>
      <c r="W51" s="412"/>
      <c r="X51" s="412"/>
      <c r="Y51" s="412"/>
      <c r="Z51" s="532"/>
      <c r="AA51" s="535"/>
      <c r="AB51" s="535"/>
      <c r="AC51" s="535"/>
      <c r="AD51" s="576"/>
      <c r="AE51" s="535"/>
      <c r="AF51" s="535"/>
      <c r="AG51" s="576"/>
      <c r="AH51" s="535"/>
      <c r="AI51" s="535"/>
      <c r="AJ51" s="612"/>
      <c r="AS51" s="540"/>
      <c r="AT51" s="412"/>
      <c r="AU51" s="412"/>
      <c r="AV51" s="412"/>
      <c r="AW51" s="412"/>
      <c r="AX51" s="532"/>
      <c r="AY51" s="300"/>
      <c r="AZ51" s="412"/>
      <c r="BA51" s="412"/>
      <c r="BB51" s="412"/>
      <c r="BC51" s="412"/>
      <c r="BD51" s="412"/>
      <c r="BE51" s="412"/>
      <c r="BF51" s="412"/>
      <c r="BG51" s="412"/>
      <c r="BH51" s="412"/>
      <c r="BI51" s="532"/>
      <c r="BK51" s="634"/>
      <c r="BL51" s="576"/>
      <c r="BM51" s="576"/>
      <c r="BN51" s="576"/>
      <c r="BO51" s="576"/>
      <c r="BP51" s="576"/>
      <c r="BQ51" s="612"/>
      <c r="BR51" s="278"/>
      <c r="BS51" s="526"/>
      <c r="BT51" s="526"/>
      <c r="BU51" s="526"/>
      <c r="BV51" s="526"/>
      <c r="BW51" s="526"/>
      <c r="BX51" s="526"/>
      <c r="BY51" s="526"/>
      <c r="BZ51" s="526"/>
      <c r="CA51" s="527"/>
    </row>
    <row r="52" spans="2:79" s="3" customFormat="1" ht="6.95" customHeight="1" x14ac:dyDescent="0.15">
      <c r="B52" s="627"/>
      <c r="C52" s="628"/>
      <c r="D52" s="628"/>
      <c r="E52" s="629"/>
      <c r="G52" s="628"/>
      <c r="H52" s="628"/>
      <c r="I52" s="628"/>
      <c r="J52" s="628"/>
      <c r="K52" s="628"/>
      <c r="L52" s="628"/>
      <c r="M52" s="412"/>
      <c r="N52" s="412"/>
      <c r="O52" s="532"/>
      <c r="P52" s="479" t="s">
        <v>12</v>
      </c>
      <c r="Q52" s="480"/>
      <c r="R52" s="480" t="s">
        <v>13</v>
      </c>
      <c r="S52" s="480"/>
      <c r="T52" s="479"/>
      <c r="U52" s="480"/>
      <c r="V52" s="480"/>
      <c r="W52" s="412"/>
      <c r="X52" s="412"/>
      <c r="Y52" s="412"/>
      <c r="Z52" s="532"/>
      <c r="AA52" s="535"/>
      <c r="AB52" s="535"/>
      <c r="AC52" s="535"/>
      <c r="AD52" s="576"/>
      <c r="AE52" s="535"/>
      <c r="AF52" s="535"/>
      <c r="AG52" s="576"/>
      <c r="AH52" s="535"/>
      <c r="AI52" s="535"/>
      <c r="AJ52" s="612"/>
      <c r="AS52" s="540"/>
      <c r="AT52" s="412"/>
      <c r="AU52" s="412"/>
      <c r="AV52" s="412"/>
      <c r="AW52" s="412"/>
      <c r="AX52" s="532"/>
      <c r="AY52" s="301"/>
      <c r="AZ52" s="413"/>
      <c r="BA52" s="413"/>
      <c r="BB52" s="413"/>
      <c r="BC52" s="413"/>
      <c r="BD52" s="413"/>
      <c r="BE52" s="413"/>
      <c r="BF52" s="413"/>
      <c r="BG52" s="413"/>
      <c r="BH52" s="413"/>
      <c r="BI52" s="533"/>
      <c r="BK52" s="635"/>
      <c r="BL52" s="577"/>
      <c r="BM52" s="577"/>
      <c r="BN52" s="577"/>
      <c r="BO52" s="577"/>
      <c r="BP52" s="577"/>
      <c r="BQ52" s="613"/>
      <c r="BR52" s="280"/>
      <c r="BS52" s="528"/>
      <c r="BT52" s="528"/>
      <c r="BU52" s="528"/>
      <c r="BV52" s="528"/>
      <c r="BW52" s="528"/>
      <c r="BX52" s="528"/>
      <c r="BY52" s="528"/>
      <c r="BZ52" s="528"/>
      <c r="CA52" s="529"/>
    </row>
    <row r="53" spans="2:79" s="3" customFormat="1" ht="6.95" customHeight="1" x14ac:dyDescent="0.15">
      <c r="B53" s="627"/>
      <c r="C53" s="628"/>
      <c r="D53" s="628"/>
      <c r="E53" s="629"/>
      <c r="G53" s="628"/>
      <c r="H53" s="628"/>
      <c r="I53" s="628"/>
      <c r="J53" s="628"/>
      <c r="K53" s="628"/>
      <c r="L53" s="628"/>
      <c r="M53" s="412"/>
      <c r="N53" s="412"/>
      <c r="O53" s="532"/>
      <c r="P53" s="479"/>
      <c r="Q53" s="480"/>
      <c r="R53" s="480"/>
      <c r="S53" s="480"/>
      <c r="T53" s="479"/>
      <c r="U53" s="480"/>
      <c r="V53" s="480"/>
      <c r="W53" s="412"/>
      <c r="X53" s="412"/>
      <c r="Y53" s="412"/>
      <c r="Z53" s="532"/>
      <c r="AA53" s="535"/>
      <c r="AB53" s="535"/>
      <c r="AC53" s="535"/>
      <c r="AD53" s="576"/>
      <c r="AE53" s="535"/>
      <c r="AF53" s="535"/>
      <c r="AG53" s="576"/>
      <c r="AH53" s="535"/>
      <c r="AI53" s="535"/>
      <c r="AJ53" s="612"/>
      <c r="AS53" s="639"/>
      <c r="AT53" s="641" t="s">
        <v>770</v>
      </c>
      <c r="AU53" s="642"/>
      <c r="AV53" s="642"/>
      <c r="AW53" s="642"/>
      <c r="AX53" s="643"/>
      <c r="AY53" s="650" t="s">
        <v>771</v>
      </c>
      <c r="AZ53" s="651"/>
      <c r="BA53" s="651"/>
      <c r="BB53" s="651"/>
      <c r="BC53" s="651"/>
      <c r="BD53" s="651"/>
      <c r="BE53" s="651"/>
      <c r="BF53" s="651"/>
      <c r="BG53" s="651"/>
      <c r="BH53" s="651"/>
      <c r="BI53" s="652"/>
      <c r="BK53" s="633" t="s">
        <v>772</v>
      </c>
      <c r="BL53" s="575"/>
      <c r="BM53" s="575"/>
      <c r="BN53" s="575"/>
      <c r="BO53" s="575"/>
      <c r="BP53" s="575"/>
      <c r="BQ53" s="611"/>
      <c r="BR53" s="276"/>
      <c r="BS53" s="625"/>
      <c r="BT53" s="636"/>
      <c r="BU53" s="636"/>
      <c r="BV53" s="636"/>
      <c r="BW53" s="636"/>
      <c r="BX53" s="636"/>
      <c r="BY53" s="636"/>
      <c r="BZ53" s="636"/>
      <c r="CA53" s="653"/>
    </row>
    <row r="54" spans="2:79" s="3" customFormat="1" ht="6.95" customHeight="1" x14ac:dyDescent="0.15">
      <c r="B54" s="627"/>
      <c r="C54" s="628"/>
      <c r="D54" s="628"/>
      <c r="E54" s="629"/>
      <c r="F54" s="284"/>
      <c r="G54" s="631"/>
      <c r="H54" s="631"/>
      <c r="I54" s="631"/>
      <c r="J54" s="631"/>
      <c r="K54" s="631"/>
      <c r="L54" s="631"/>
      <c r="M54" s="413"/>
      <c r="N54" s="413"/>
      <c r="O54" s="533"/>
      <c r="P54" s="482"/>
      <c r="Q54" s="483"/>
      <c r="R54" s="483"/>
      <c r="S54" s="483"/>
      <c r="T54" s="482"/>
      <c r="U54" s="483"/>
      <c r="V54" s="483"/>
      <c r="W54" s="413"/>
      <c r="X54" s="413"/>
      <c r="Y54" s="413"/>
      <c r="Z54" s="533"/>
      <c r="AA54" s="536"/>
      <c r="AB54" s="536"/>
      <c r="AC54" s="536"/>
      <c r="AD54" s="577"/>
      <c r="AE54" s="536"/>
      <c r="AF54" s="536"/>
      <c r="AG54" s="577"/>
      <c r="AH54" s="536"/>
      <c r="AI54" s="536"/>
      <c r="AJ54" s="613"/>
      <c r="AS54" s="639"/>
      <c r="AT54" s="644"/>
      <c r="AU54" s="645"/>
      <c r="AV54" s="645"/>
      <c r="AW54" s="645"/>
      <c r="AX54" s="646"/>
      <c r="AY54" s="650"/>
      <c r="AZ54" s="651"/>
      <c r="BA54" s="651"/>
      <c r="BB54" s="651"/>
      <c r="BC54" s="651"/>
      <c r="BD54" s="651"/>
      <c r="BE54" s="651"/>
      <c r="BF54" s="651"/>
      <c r="BG54" s="651"/>
      <c r="BH54" s="651"/>
      <c r="BI54" s="652"/>
      <c r="BK54" s="634"/>
      <c r="BL54" s="576"/>
      <c r="BM54" s="576"/>
      <c r="BN54" s="576"/>
      <c r="BO54" s="576"/>
      <c r="BP54" s="576"/>
      <c r="BQ54" s="612"/>
      <c r="BR54" s="278"/>
      <c r="BS54" s="637"/>
      <c r="BT54" s="637"/>
      <c r="BU54" s="637"/>
      <c r="BV54" s="637"/>
      <c r="BW54" s="637"/>
      <c r="BX54" s="637"/>
      <c r="BY54" s="637"/>
      <c r="BZ54" s="637"/>
      <c r="CA54" s="654"/>
    </row>
    <row r="55" spans="2:79" s="3" customFormat="1" ht="6.95" customHeight="1" x14ac:dyDescent="0.15">
      <c r="B55" s="627"/>
      <c r="C55" s="628"/>
      <c r="D55" s="628"/>
      <c r="E55" s="629"/>
      <c r="F55" s="289"/>
      <c r="G55" s="518"/>
      <c r="H55" s="518"/>
      <c r="I55" s="518"/>
      <c r="J55" s="518"/>
      <c r="K55" s="518"/>
      <c r="L55" s="518"/>
      <c r="M55" s="416" t="s">
        <v>765</v>
      </c>
      <c r="N55" s="416"/>
      <c r="O55" s="531"/>
      <c r="P55" s="476" t="s">
        <v>10</v>
      </c>
      <c r="Q55" s="477"/>
      <c r="R55" s="477" t="s">
        <v>11</v>
      </c>
      <c r="S55" s="477"/>
      <c r="T55" s="476"/>
      <c r="U55" s="477"/>
      <c r="V55" s="477" t="s">
        <v>773</v>
      </c>
      <c r="W55" s="416"/>
      <c r="X55" s="416"/>
      <c r="Y55" s="416"/>
      <c r="Z55" s="531" t="s">
        <v>767</v>
      </c>
      <c r="AA55" s="534"/>
      <c r="AB55" s="534"/>
      <c r="AC55" s="534"/>
      <c r="AD55" s="575" t="s">
        <v>305</v>
      </c>
      <c r="AE55" s="534"/>
      <c r="AF55" s="534"/>
      <c r="AG55" s="575" t="s">
        <v>306</v>
      </c>
      <c r="AH55" s="534"/>
      <c r="AI55" s="534"/>
      <c r="AJ55" s="611" t="s">
        <v>307</v>
      </c>
      <c r="AS55" s="639"/>
      <c r="AT55" s="644"/>
      <c r="AU55" s="645"/>
      <c r="AV55" s="645"/>
      <c r="AW55" s="645"/>
      <c r="AX55" s="646"/>
      <c r="AY55" s="656" t="s">
        <v>774</v>
      </c>
      <c r="AZ55" s="657"/>
      <c r="BA55" s="657"/>
      <c r="BB55" s="657"/>
      <c r="BC55" s="657"/>
      <c r="BD55" s="657"/>
      <c r="BE55" s="657"/>
      <c r="BF55" s="657"/>
      <c r="BG55" s="657"/>
      <c r="BH55" s="657"/>
      <c r="BI55" s="658"/>
      <c r="BK55" s="634"/>
      <c r="BL55" s="576"/>
      <c r="BM55" s="576"/>
      <c r="BN55" s="576"/>
      <c r="BO55" s="576"/>
      <c r="BP55" s="576"/>
      <c r="BQ55" s="612"/>
      <c r="BR55" s="278"/>
      <c r="BS55" s="637"/>
      <c r="BT55" s="637"/>
      <c r="BU55" s="637"/>
      <c r="BV55" s="637"/>
      <c r="BW55" s="637"/>
      <c r="BX55" s="637"/>
      <c r="BY55" s="637"/>
      <c r="BZ55" s="637"/>
      <c r="CA55" s="654"/>
    </row>
    <row r="56" spans="2:79" s="3" customFormat="1" ht="6.95" customHeight="1" x14ac:dyDescent="0.15">
      <c r="B56" s="627"/>
      <c r="C56" s="628"/>
      <c r="D56" s="628"/>
      <c r="E56" s="629"/>
      <c r="G56" s="520"/>
      <c r="H56" s="520"/>
      <c r="I56" s="520"/>
      <c r="J56" s="520"/>
      <c r="K56" s="520"/>
      <c r="L56" s="520"/>
      <c r="M56" s="412"/>
      <c r="N56" s="412"/>
      <c r="O56" s="532"/>
      <c r="P56" s="479"/>
      <c r="Q56" s="480"/>
      <c r="R56" s="480"/>
      <c r="S56" s="480"/>
      <c r="T56" s="479"/>
      <c r="U56" s="480"/>
      <c r="V56" s="480"/>
      <c r="W56" s="412"/>
      <c r="X56" s="412"/>
      <c r="Y56" s="412"/>
      <c r="Z56" s="532"/>
      <c r="AA56" s="535"/>
      <c r="AB56" s="535"/>
      <c r="AC56" s="535"/>
      <c r="AD56" s="576"/>
      <c r="AE56" s="535"/>
      <c r="AF56" s="535"/>
      <c r="AG56" s="576"/>
      <c r="AH56" s="535"/>
      <c r="AI56" s="535"/>
      <c r="AJ56" s="612"/>
      <c r="AS56" s="640"/>
      <c r="AT56" s="647"/>
      <c r="AU56" s="648"/>
      <c r="AV56" s="648"/>
      <c r="AW56" s="648"/>
      <c r="AX56" s="649"/>
      <c r="AY56" s="659"/>
      <c r="AZ56" s="660"/>
      <c r="BA56" s="660"/>
      <c r="BB56" s="660"/>
      <c r="BC56" s="660"/>
      <c r="BD56" s="660"/>
      <c r="BE56" s="660"/>
      <c r="BF56" s="660"/>
      <c r="BG56" s="660"/>
      <c r="BH56" s="660"/>
      <c r="BI56" s="661"/>
      <c r="BK56" s="635"/>
      <c r="BL56" s="577"/>
      <c r="BM56" s="577"/>
      <c r="BN56" s="577"/>
      <c r="BO56" s="577"/>
      <c r="BP56" s="577"/>
      <c r="BQ56" s="613"/>
      <c r="BR56" s="280"/>
      <c r="BS56" s="638"/>
      <c r="BT56" s="638"/>
      <c r="BU56" s="638"/>
      <c r="BV56" s="638"/>
      <c r="BW56" s="638"/>
      <c r="BX56" s="638"/>
      <c r="BY56" s="638"/>
      <c r="BZ56" s="638"/>
      <c r="CA56" s="655"/>
    </row>
    <row r="57" spans="2:79" s="3" customFormat="1" ht="6.95" customHeight="1" x14ac:dyDescent="0.15">
      <c r="B57" s="627"/>
      <c r="C57" s="628"/>
      <c r="D57" s="628"/>
      <c r="E57" s="629"/>
      <c r="G57" s="520"/>
      <c r="H57" s="520"/>
      <c r="I57" s="520"/>
      <c r="J57" s="520"/>
      <c r="K57" s="520"/>
      <c r="L57" s="520"/>
      <c r="M57" s="412"/>
      <c r="N57" s="412"/>
      <c r="O57" s="532"/>
      <c r="P57" s="479"/>
      <c r="Q57" s="480"/>
      <c r="R57" s="480"/>
      <c r="S57" s="480"/>
      <c r="T57" s="479"/>
      <c r="U57" s="480"/>
      <c r="V57" s="480"/>
      <c r="W57" s="412"/>
      <c r="X57" s="412"/>
      <c r="Y57" s="412"/>
      <c r="Z57" s="532"/>
      <c r="AA57" s="535"/>
      <c r="AB57" s="535"/>
      <c r="AC57" s="535"/>
      <c r="AD57" s="576"/>
      <c r="AE57" s="535"/>
      <c r="AF57" s="535"/>
      <c r="AG57" s="576"/>
      <c r="AH57" s="535"/>
      <c r="AI57" s="535"/>
      <c r="AJ57" s="612"/>
      <c r="AS57" s="506" t="s">
        <v>775</v>
      </c>
      <c r="AT57" s="507"/>
      <c r="AU57" s="507"/>
      <c r="AV57" s="507"/>
      <c r="AW57" s="507"/>
      <c r="AX57" s="508"/>
      <c r="AY57" s="512" t="s">
        <v>776</v>
      </c>
      <c r="AZ57" s="513"/>
      <c r="BA57" s="513"/>
      <c r="BB57" s="518"/>
      <c r="BC57" s="518"/>
      <c r="BD57" s="518"/>
      <c r="BE57" s="518"/>
      <c r="BF57" s="518"/>
      <c r="BG57" s="518"/>
      <c r="BH57" s="518"/>
      <c r="BI57" s="519"/>
      <c r="BK57" s="633" t="s">
        <v>777</v>
      </c>
      <c r="BL57" s="575"/>
      <c r="BM57" s="575"/>
      <c r="BN57" s="575"/>
      <c r="BO57" s="575"/>
      <c r="BP57" s="575"/>
      <c r="BQ57" s="611"/>
      <c r="BR57" s="276"/>
      <c r="BS57" s="625"/>
      <c r="BT57" s="636"/>
      <c r="BU57" s="636"/>
      <c r="BV57" s="636"/>
      <c r="BW57" s="636"/>
      <c r="BX57" s="636"/>
      <c r="BY57" s="636"/>
      <c r="BZ57" s="636"/>
      <c r="CA57" s="653"/>
    </row>
    <row r="58" spans="2:79" s="3" customFormat="1" ht="6.95" customHeight="1" x14ac:dyDescent="0.15">
      <c r="B58" s="627"/>
      <c r="C58" s="628"/>
      <c r="D58" s="628"/>
      <c r="E58" s="629"/>
      <c r="G58" s="520"/>
      <c r="H58" s="520"/>
      <c r="I58" s="520"/>
      <c r="J58" s="520"/>
      <c r="K58" s="520"/>
      <c r="L58" s="520"/>
      <c r="M58" s="412"/>
      <c r="N58" s="412"/>
      <c r="O58" s="532"/>
      <c r="P58" s="479" t="s">
        <v>12</v>
      </c>
      <c r="Q58" s="480"/>
      <c r="R58" s="480" t="s">
        <v>13</v>
      </c>
      <c r="S58" s="480"/>
      <c r="T58" s="479"/>
      <c r="U58" s="480"/>
      <c r="V58" s="480"/>
      <c r="W58" s="412"/>
      <c r="X58" s="412"/>
      <c r="Y58" s="412"/>
      <c r="Z58" s="532"/>
      <c r="AA58" s="535"/>
      <c r="AB58" s="535"/>
      <c r="AC58" s="535"/>
      <c r="AD58" s="576"/>
      <c r="AE58" s="535"/>
      <c r="AF58" s="535"/>
      <c r="AG58" s="576"/>
      <c r="AH58" s="535"/>
      <c r="AI58" s="535"/>
      <c r="AJ58" s="612"/>
      <c r="AS58" s="509"/>
      <c r="AT58" s="510"/>
      <c r="AU58" s="510"/>
      <c r="AV58" s="510"/>
      <c r="AW58" s="510"/>
      <c r="AX58" s="511"/>
      <c r="AY58" s="514"/>
      <c r="AZ58" s="515"/>
      <c r="BA58" s="515"/>
      <c r="BB58" s="520"/>
      <c r="BC58" s="520"/>
      <c r="BD58" s="520"/>
      <c r="BE58" s="520"/>
      <c r="BF58" s="520"/>
      <c r="BG58" s="520"/>
      <c r="BH58" s="520"/>
      <c r="BI58" s="521"/>
      <c r="BK58" s="634"/>
      <c r="BL58" s="576"/>
      <c r="BM58" s="576"/>
      <c r="BN58" s="576"/>
      <c r="BO58" s="576"/>
      <c r="BP58" s="576"/>
      <c r="BQ58" s="612"/>
      <c r="BR58" s="278"/>
      <c r="BS58" s="637"/>
      <c r="BT58" s="637"/>
      <c r="BU58" s="637"/>
      <c r="BV58" s="637"/>
      <c r="BW58" s="637"/>
      <c r="BX58" s="637"/>
      <c r="BY58" s="637"/>
      <c r="BZ58" s="637"/>
      <c r="CA58" s="654"/>
    </row>
    <row r="59" spans="2:79" s="3" customFormat="1" ht="6.95" customHeight="1" x14ac:dyDescent="0.15">
      <c r="B59" s="627"/>
      <c r="C59" s="628"/>
      <c r="D59" s="628"/>
      <c r="E59" s="629"/>
      <c r="G59" s="520"/>
      <c r="H59" s="520"/>
      <c r="I59" s="520"/>
      <c r="J59" s="520"/>
      <c r="K59" s="520"/>
      <c r="L59" s="520"/>
      <c r="M59" s="412"/>
      <c r="N59" s="412"/>
      <c r="O59" s="532"/>
      <c r="P59" s="479"/>
      <c r="Q59" s="480"/>
      <c r="R59" s="480"/>
      <c r="S59" s="480"/>
      <c r="T59" s="479"/>
      <c r="U59" s="480"/>
      <c r="V59" s="480"/>
      <c r="W59" s="412"/>
      <c r="X59" s="412"/>
      <c r="Y59" s="412"/>
      <c r="Z59" s="532"/>
      <c r="AA59" s="535"/>
      <c r="AB59" s="535"/>
      <c r="AC59" s="535"/>
      <c r="AD59" s="576"/>
      <c r="AE59" s="535"/>
      <c r="AF59" s="535"/>
      <c r="AG59" s="576"/>
      <c r="AH59" s="535"/>
      <c r="AI59" s="535"/>
      <c r="AJ59" s="612"/>
      <c r="AS59" s="509"/>
      <c r="AT59" s="510"/>
      <c r="AU59" s="510"/>
      <c r="AV59" s="510"/>
      <c r="AW59" s="510"/>
      <c r="AX59" s="511"/>
      <c r="AY59" s="514"/>
      <c r="AZ59" s="515"/>
      <c r="BA59" s="515"/>
      <c r="BB59" s="520"/>
      <c r="BC59" s="520"/>
      <c r="BD59" s="520"/>
      <c r="BE59" s="520"/>
      <c r="BF59" s="520"/>
      <c r="BG59" s="520"/>
      <c r="BH59" s="520"/>
      <c r="BI59" s="521"/>
      <c r="BK59" s="634"/>
      <c r="BL59" s="576"/>
      <c r="BM59" s="576"/>
      <c r="BN59" s="576"/>
      <c r="BO59" s="576"/>
      <c r="BP59" s="576"/>
      <c r="BQ59" s="612"/>
      <c r="BR59" s="278"/>
      <c r="BS59" s="637"/>
      <c r="BT59" s="637"/>
      <c r="BU59" s="637"/>
      <c r="BV59" s="637"/>
      <c r="BW59" s="637"/>
      <c r="BX59" s="637"/>
      <c r="BY59" s="637"/>
      <c r="BZ59" s="637"/>
      <c r="CA59" s="654"/>
    </row>
    <row r="60" spans="2:79" s="3" customFormat="1" ht="6.95" customHeight="1" x14ac:dyDescent="0.15">
      <c r="B60" s="630"/>
      <c r="C60" s="631"/>
      <c r="D60" s="631"/>
      <c r="E60" s="632"/>
      <c r="F60" s="284"/>
      <c r="G60" s="522"/>
      <c r="H60" s="522"/>
      <c r="I60" s="522"/>
      <c r="J60" s="522"/>
      <c r="K60" s="522"/>
      <c r="L60" s="522"/>
      <c r="M60" s="413"/>
      <c r="N60" s="413"/>
      <c r="O60" s="533"/>
      <c r="P60" s="482"/>
      <c r="Q60" s="483"/>
      <c r="R60" s="483"/>
      <c r="S60" s="483"/>
      <c r="T60" s="482"/>
      <c r="U60" s="483"/>
      <c r="V60" s="483"/>
      <c r="W60" s="413"/>
      <c r="X60" s="413"/>
      <c r="Y60" s="413"/>
      <c r="Z60" s="533"/>
      <c r="AA60" s="536"/>
      <c r="AB60" s="536"/>
      <c r="AC60" s="536"/>
      <c r="AD60" s="577"/>
      <c r="AE60" s="536"/>
      <c r="AF60" s="536"/>
      <c r="AG60" s="577"/>
      <c r="AH60" s="536"/>
      <c r="AI60" s="536"/>
      <c r="AJ60" s="613"/>
      <c r="AS60" s="509"/>
      <c r="AT60" s="510"/>
      <c r="AU60" s="510"/>
      <c r="AV60" s="510"/>
      <c r="AW60" s="510"/>
      <c r="AX60" s="511"/>
      <c r="AY60" s="516"/>
      <c r="AZ60" s="517"/>
      <c r="BA60" s="517"/>
      <c r="BB60" s="522"/>
      <c r="BC60" s="522"/>
      <c r="BD60" s="522"/>
      <c r="BE60" s="522"/>
      <c r="BF60" s="522"/>
      <c r="BG60" s="522"/>
      <c r="BH60" s="522"/>
      <c r="BI60" s="523"/>
      <c r="BK60" s="635"/>
      <c r="BL60" s="577"/>
      <c r="BM60" s="577"/>
      <c r="BN60" s="577"/>
      <c r="BO60" s="577"/>
      <c r="BP60" s="577"/>
      <c r="BQ60" s="613"/>
      <c r="BR60" s="280"/>
      <c r="BS60" s="638"/>
      <c r="BT60" s="638"/>
      <c r="BU60" s="638"/>
      <c r="BV60" s="638"/>
      <c r="BW60" s="638"/>
      <c r="BX60" s="638"/>
      <c r="BY60" s="638"/>
      <c r="BZ60" s="638"/>
      <c r="CA60" s="655"/>
    </row>
    <row r="61" spans="2:79" s="3" customFormat="1" ht="3.75" customHeight="1" x14ac:dyDescent="0.15">
      <c r="B61" s="10"/>
      <c r="C61" s="10"/>
      <c r="D61" s="10"/>
      <c r="E61" s="10"/>
      <c r="G61" s="302"/>
      <c r="H61" s="302"/>
      <c r="I61" s="302"/>
      <c r="J61" s="302"/>
      <c r="K61" s="302"/>
      <c r="L61" s="302"/>
      <c r="M61" s="5"/>
      <c r="N61" s="5"/>
      <c r="O61" s="5"/>
      <c r="P61" s="303"/>
      <c r="Q61" s="303"/>
      <c r="R61" s="303"/>
      <c r="S61" s="303"/>
      <c r="T61" s="303"/>
      <c r="U61" s="303"/>
      <c r="V61" s="303"/>
      <c r="W61" s="5"/>
      <c r="X61" s="5"/>
      <c r="Y61" s="5"/>
      <c r="Z61" s="5"/>
      <c r="AA61" s="299"/>
      <c r="AB61" s="299"/>
      <c r="AC61" s="299"/>
      <c r="AD61" s="296"/>
      <c r="AE61" s="299"/>
      <c r="AF61" s="299"/>
      <c r="AG61" s="296"/>
      <c r="AH61" s="299"/>
      <c r="AI61" s="299"/>
      <c r="AJ61" s="296"/>
      <c r="AS61" s="639"/>
      <c r="AT61" s="633" t="s">
        <v>778</v>
      </c>
      <c r="AU61" s="575"/>
      <c r="AV61" s="575"/>
      <c r="AW61" s="575"/>
      <c r="AX61" s="611"/>
      <c r="AY61" s="278"/>
      <c r="AZ61" s="518"/>
      <c r="BA61" s="518"/>
      <c r="BB61" s="518"/>
      <c r="BC61" s="518"/>
      <c r="BD61" s="518"/>
      <c r="BE61" s="518"/>
      <c r="BF61" s="518"/>
      <c r="BG61" s="518"/>
      <c r="BH61" s="518"/>
      <c r="BI61" s="519"/>
      <c r="BK61" s="666" t="s">
        <v>779</v>
      </c>
      <c r="BL61" s="667"/>
      <c r="BM61" s="667"/>
      <c r="BN61" s="667"/>
      <c r="BO61" s="667"/>
      <c r="BP61" s="667"/>
      <c r="BQ61" s="668"/>
      <c r="BR61" s="276"/>
      <c r="BS61" s="518"/>
      <c r="BT61" s="518"/>
      <c r="BU61" s="518"/>
      <c r="BV61" s="518"/>
      <c r="BW61" s="518"/>
      <c r="BX61" s="518"/>
      <c r="BY61" s="518"/>
      <c r="BZ61" s="518"/>
      <c r="CA61" s="519"/>
    </row>
    <row r="62" spans="2:79" s="3" customFormat="1" ht="3.75" customHeight="1" x14ac:dyDescent="0.15">
      <c r="B62" s="695" t="s">
        <v>177</v>
      </c>
      <c r="C62" s="682"/>
      <c r="D62" s="682"/>
      <c r="E62" s="682"/>
      <c r="F62" s="682"/>
      <c r="G62" s="683"/>
      <c r="H62" s="275"/>
      <c r="I62" s="682"/>
      <c r="J62" s="682"/>
      <c r="K62" s="682"/>
      <c r="L62" s="682"/>
      <c r="M62" s="682"/>
      <c r="N62" s="682"/>
      <c r="O62" s="682"/>
      <c r="P62" s="682"/>
      <c r="Q62" s="682"/>
      <c r="R62" s="683"/>
      <c r="T62" s="633" t="s">
        <v>178</v>
      </c>
      <c r="U62" s="575"/>
      <c r="V62" s="575"/>
      <c r="W62" s="575"/>
      <c r="X62" s="575"/>
      <c r="Y62" s="575"/>
      <c r="Z62" s="611"/>
      <c r="AA62" s="275"/>
      <c r="AB62" s="682">
        <f>データ!D20</f>
        <v>0</v>
      </c>
      <c r="AC62" s="682"/>
      <c r="AD62" s="682"/>
      <c r="AE62" s="682"/>
      <c r="AF62" s="682"/>
      <c r="AG62" s="682"/>
      <c r="AH62" s="682"/>
      <c r="AI62" s="682"/>
      <c r="AJ62" s="683"/>
      <c r="AS62" s="639"/>
      <c r="AT62" s="634"/>
      <c r="AU62" s="576"/>
      <c r="AV62" s="576"/>
      <c r="AW62" s="576"/>
      <c r="AX62" s="612"/>
      <c r="AY62" s="278"/>
      <c r="AZ62" s="520"/>
      <c r="BA62" s="520"/>
      <c r="BB62" s="520"/>
      <c r="BC62" s="520"/>
      <c r="BD62" s="520"/>
      <c r="BE62" s="520"/>
      <c r="BF62" s="520"/>
      <c r="BG62" s="520"/>
      <c r="BH62" s="520"/>
      <c r="BI62" s="521"/>
      <c r="BK62" s="669"/>
      <c r="BL62" s="670"/>
      <c r="BM62" s="670"/>
      <c r="BN62" s="670"/>
      <c r="BO62" s="670"/>
      <c r="BP62" s="670"/>
      <c r="BQ62" s="671"/>
      <c r="BR62" s="278"/>
      <c r="BS62" s="520"/>
      <c r="BT62" s="520"/>
      <c r="BU62" s="520"/>
      <c r="BV62" s="520"/>
      <c r="BW62" s="520"/>
      <c r="BX62" s="520"/>
      <c r="BY62" s="520"/>
      <c r="BZ62" s="520"/>
      <c r="CA62" s="521"/>
    </row>
    <row r="63" spans="2:79" s="3" customFormat="1" ht="6.95" customHeight="1" x14ac:dyDescent="0.15">
      <c r="B63" s="696"/>
      <c r="C63" s="684"/>
      <c r="D63" s="684"/>
      <c r="E63" s="684"/>
      <c r="F63" s="684"/>
      <c r="G63" s="685"/>
      <c r="H63" s="278"/>
      <c r="I63" s="684"/>
      <c r="J63" s="684"/>
      <c r="K63" s="684"/>
      <c r="L63" s="684"/>
      <c r="M63" s="684"/>
      <c r="N63" s="684"/>
      <c r="O63" s="684"/>
      <c r="P63" s="684"/>
      <c r="Q63" s="684"/>
      <c r="R63" s="685"/>
      <c r="T63" s="634"/>
      <c r="U63" s="576"/>
      <c r="V63" s="576"/>
      <c r="W63" s="576"/>
      <c r="X63" s="576"/>
      <c r="Y63" s="576"/>
      <c r="Z63" s="612"/>
      <c r="AA63" s="278"/>
      <c r="AB63" s="684"/>
      <c r="AC63" s="684"/>
      <c r="AD63" s="684"/>
      <c r="AE63" s="684"/>
      <c r="AF63" s="684"/>
      <c r="AG63" s="684"/>
      <c r="AH63" s="684"/>
      <c r="AI63" s="684"/>
      <c r="AJ63" s="685"/>
      <c r="AS63" s="639"/>
      <c r="AT63" s="634"/>
      <c r="AU63" s="576"/>
      <c r="AV63" s="576"/>
      <c r="AW63" s="576"/>
      <c r="AX63" s="612"/>
      <c r="AY63" s="278"/>
      <c r="AZ63" s="520"/>
      <c r="BA63" s="520"/>
      <c r="BB63" s="520"/>
      <c r="BC63" s="520"/>
      <c r="BD63" s="520"/>
      <c r="BE63" s="520"/>
      <c r="BF63" s="520"/>
      <c r="BG63" s="520"/>
      <c r="BH63" s="520"/>
      <c r="BI63" s="521"/>
      <c r="BK63" s="669"/>
      <c r="BL63" s="670"/>
      <c r="BM63" s="670"/>
      <c r="BN63" s="670"/>
      <c r="BO63" s="670"/>
      <c r="BP63" s="670"/>
      <c r="BQ63" s="671"/>
      <c r="BR63" s="278"/>
      <c r="BS63" s="520"/>
      <c r="BT63" s="520"/>
      <c r="BU63" s="520"/>
      <c r="BV63" s="520"/>
      <c r="BW63" s="520"/>
      <c r="BX63" s="520"/>
      <c r="BY63" s="520"/>
      <c r="BZ63" s="520"/>
      <c r="CA63" s="521"/>
    </row>
    <row r="64" spans="2:79" s="3" customFormat="1" ht="8.1" customHeight="1" x14ac:dyDescent="0.15">
      <c r="B64" s="696"/>
      <c r="C64" s="684"/>
      <c r="D64" s="684"/>
      <c r="E64" s="684"/>
      <c r="F64" s="684"/>
      <c r="G64" s="685"/>
      <c r="H64" s="300"/>
      <c r="I64" s="684"/>
      <c r="J64" s="684"/>
      <c r="K64" s="684"/>
      <c r="L64" s="684"/>
      <c r="M64" s="684"/>
      <c r="N64" s="684"/>
      <c r="O64" s="684"/>
      <c r="P64" s="684"/>
      <c r="Q64" s="684"/>
      <c r="R64" s="685"/>
      <c r="T64" s="634"/>
      <c r="U64" s="576"/>
      <c r="V64" s="576"/>
      <c r="W64" s="576"/>
      <c r="X64" s="576"/>
      <c r="Y64" s="576"/>
      <c r="Z64" s="612"/>
      <c r="AA64" s="278"/>
      <c r="AB64" s="684"/>
      <c r="AC64" s="684"/>
      <c r="AD64" s="684"/>
      <c r="AE64" s="684"/>
      <c r="AF64" s="684"/>
      <c r="AG64" s="684"/>
      <c r="AH64" s="684"/>
      <c r="AI64" s="684"/>
      <c r="AJ64" s="685"/>
      <c r="AS64" s="639"/>
      <c r="AT64" s="634"/>
      <c r="AU64" s="576"/>
      <c r="AV64" s="576"/>
      <c r="AW64" s="576"/>
      <c r="AX64" s="612"/>
      <c r="AY64" s="278"/>
      <c r="AZ64" s="520"/>
      <c r="BA64" s="520"/>
      <c r="BB64" s="520"/>
      <c r="BC64" s="520"/>
      <c r="BD64" s="520"/>
      <c r="BE64" s="520"/>
      <c r="BF64" s="520"/>
      <c r="BG64" s="520"/>
      <c r="BH64" s="520"/>
      <c r="BI64" s="521"/>
      <c r="BK64" s="669"/>
      <c r="BL64" s="670"/>
      <c r="BM64" s="670"/>
      <c r="BN64" s="670"/>
      <c r="BO64" s="670"/>
      <c r="BP64" s="670"/>
      <c r="BQ64" s="671"/>
      <c r="BR64" s="278"/>
      <c r="BS64" s="520"/>
      <c r="BT64" s="520"/>
      <c r="BU64" s="520"/>
      <c r="BV64" s="520"/>
      <c r="BW64" s="520"/>
      <c r="BX64" s="520"/>
      <c r="BY64" s="520"/>
      <c r="BZ64" s="520"/>
      <c r="CA64" s="521"/>
    </row>
    <row r="65" spans="2:79" s="3" customFormat="1" ht="7.5" customHeight="1" x14ac:dyDescent="0.15">
      <c r="B65" s="696"/>
      <c r="C65" s="684"/>
      <c r="D65" s="684"/>
      <c r="E65" s="684"/>
      <c r="F65" s="684"/>
      <c r="G65" s="685"/>
      <c r="H65" s="300"/>
      <c r="I65" s="684"/>
      <c r="J65" s="684"/>
      <c r="K65" s="684"/>
      <c r="L65" s="684"/>
      <c r="M65" s="684"/>
      <c r="N65" s="684"/>
      <c r="O65" s="684"/>
      <c r="P65" s="684"/>
      <c r="Q65" s="684"/>
      <c r="R65" s="685"/>
      <c r="T65" s="634"/>
      <c r="U65" s="576"/>
      <c r="V65" s="576"/>
      <c r="W65" s="576"/>
      <c r="X65" s="576"/>
      <c r="Y65" s="576"/>
      <c r="Z65" s="612"/>
      <c r="AA65" s="278"/>
      <c r="AB65" s="684"/>
      <c r="AC65" s="684"/>
      <c r="AD65" s="684"/>
      <c r="AE65" s="684"/>
      <c r="AF65" s="684"/>
      <c r="AG65" s="684"/>
      <c r="AH65" s="684"/>
      <c r="AI65" s="684"/>
      <c r="AJ65" s="685"/>
      <c r="AS65" s="640"/>
      <c r="AT65" s="635"/>
      <c r="AU65" s="577"/>
      <c r="AV65" s="577"/>
      <c r="AW65" s="577"/>
      <c r="AX65" s="613"/>
      <c r="AY65" s="304"/>
      <c r="AZ65" s="522"/>
      <c r="BA65" s="522"/>
      <c r="BB65" s="522"/>
      <c r="BC65" s="522"/>
      <c r="BD65" s="522"/>
      <c r="BE65" s="522"/>
      <c r="BF65" s="522"/>
      <c r="BG65" s="522"/>
      <c r="BH65" s="522"/>
      <c r="BI65" s="523"/>
      <c r="BK65" s="669"/>
      <c r="BL65" s="670"/>
      <c r="BM65" s="670"/>
      <c r="BN65" s="670"/>
      <c r="BO65" s="670"/>
      <c r="BP65" s="670"/>
      <c r="BQ65" s="671"/>
      <c r="BR65" s="278"/>
      <c r="BS65" s="520"/>
      <c r="BT65" s="520"/>
      <c r="BU65" s="520"/>
      <c r="BV65" s="520"/>
      <c r="BW65" s="520"/>
      <c r="BX65" s="520"/>
      <c r="BY65" s="520"/>
      <c r="BZ65" s="520"/>
      <c r="CA65" s="521"/>
    </row>
    <row r="66" spans="2:79" s="3" customFormat="1" ht="3.75" customHeight="1" x14ac:dyDescent="0.15">
      <c r="B66" s="696"/>
      <c r="C66" s="684"/>
      <c r="D66" s="684"/>
      <c r="E66" s="684"/>
      <c r="F66" s="684"/>
      <c r="G66" s="685"/>
      <c r="H66" s="300"/>
      <c r="I66" s="684"/>
      <c r="J66" s="684"/>
      <c r="K66" s="684"/>
      <c r="L66" s="684"/>
      <c r="M66" s="684"/>
      <c r="N66" s="684"/>
      <c r="O66" s="684"/>
      <c r="P66" s="684"/>
      <c r="Q66" s="684"/>
      <c r="R66" s="685"/>
      <c r="T66" s="634"/>
      <c r="U66" s="576"/>
      <c r="V66" s="576"/>
      <c r="W66" s="576"/>
      <c r="X66" s="576"/>
      <c r="Y66" s="576"/>
      <c r="Z66" s="612"/>
      <c r="AA66" s="278"/>
      <c r="AB66" s="684"/>
      <c r="AC66" s="684"/>
      <c r="AD66" s="684"/>
      <c r="AE66" s="684"/>
      <c r="AF66" s="684"/>
      <c r="AG66" s="684"/>
      <c r="AH66" s="684"/>
      <c r="AI66" s="684"/>
      <c r="AJ66" s="685"/>
      <c r="AS66" s="296"/>
      <c r="AT66" s="296"/>
      <c r="AU66" s="296"/>
      <c r="AV66" s="296"/>
      <c r="AW66" s="296"/>
      <c r="AX66" s="296"/>
      <c r="AY66" s="19"/>
      <c r="AZ66" s="302"/>
      <c r="BA66" s="302"/>
      <c r="BB66" s="302"/>
      <c r="BC66" s="302"/>
      <c r="BD66" s="302"/>
      <c r="BE66" s="302"/>
      <c r="BF66" s="302"/>
      <c r="BG66" s="302"/>
      <c r="BH66" s="302"/>
      <c r="BI66" s="302"/>
      <c r="BK66" s="669"/>
      <c r="BL66" s="670"/>
      <c r="BM66" s="670"/>
      <c r="BN66" s="670"/>
      <c r="BO66" s="670"/>
      <c r="BP66" s="670"/>
      <c r="BQ66" s="671"/>
      <c r="BR66" s="280"/>
      <c r="BS66" s="522"/>
      <c r="BT66" s="522"/>
      <c r="BU66" s="522"/>
      <c r="BV66" s="522"/>
      <c r="BW66" s="522"/>
      <c r="BX66" s="522"/>
      <c r="BY66" s="522"/>
      <c r="BZ66" s="522"/>
      <c r="CA66" s="523"/>
    </row>
    <row r="67" spans="2:79" s="3" customFormat="1" ht="3.75" customHeight="1" x14ac:dyDescent="0.15">
      <c r="B67" s="696"/>
      <c r="C67" s="684"/>
      <c r="D67" s="684"/>
      <c r="E67" s="684"/>
      <c r="F67" s="684"/>
      <c r="G67" s="685"/>
      <c r="H67" s="301"/>
      <c r="I67" s="686"/>
      <c r="J67" s="686"/>
      <c r="K67" s="686"/>
      <c r="L67" s="686"/>
      <c r="M67" s="686"/>
      <c r="N67" s="686"/>
      <c r="O67" s="686"/>
      <c r="P67" s="686"/>
      <c r="Q67" s="686"/>
      <c r="R67" s="687"/>
      <c r="T67" s="635"/>
      <c r="U67" s="577"/>
      <c r="V67" s="577"/>
      <c r="W67" s="577"/>
      <c r="X67" s="577"/>
      <c r="Y67" s="577"/>
      <c r="Z67" s="613"/>
      <c r="AA67" s="280"/>
      <c r="AB67" s="686"/>
      <c r="AC67" s="686"/>
      <c r="AD67" s="686"/>
      <c r="AE67" s="686"/>
      <c r="AF67" s="686"/>
      <c r="AG67" s="686"/>
      <c r="AH67" s="686"/>
      <c r="AI67" s="686"/>
      <c r="AJ67" s="687"/>
      <c r="AS67" s="641" t="s">
        <v>795</v>
      </c>
      <c r="AT67" s="642"/>
      <c r="AU67" s="642"/>
      <c r="AV67" s="642"/>
      <c r="AW67" s="642"/>
      <c r="AX67" s="643"/>
      <c r="AY67" s="275"/>
      <c r="AZ67" s="574"/>
      <c r="BA67" s="574"/>
      <c r="BB67" s="574"/>
      <c r="BC67" s="574"/>
      <c r="BD67" s="574"/>
      <c r="BE67" s="574"/>
      <c r="BF67" s="574"/>
      <c r="BG67" s="574"/>
      <c r="BH67" s="574"/>
      <c r="BI67" s="697"/>
      <c r="BK67" s="305"/>
      <c r="BL67" s="633" t="s">
        <v>780</v>
      </c>
      <c r="BM67" s="575"/>
      <c r="BN67" s="575"/>
      <c r="BO67" s="575"/>
      <c r="BP67" s="575"/>
      <c r="BQ67" s="611"/>
      <c r="BR67" s="278"/>
      <c r="BS67" s="520"/>
      <c r="BT67" s="520"/>
      <c r="BU67" s="520"/>
      <c r="BV67" s="520"/>
      <c r="BW67" s="520"/>
      <c r="BX67" s="520"/>
      <c r="BY67" s="520"/>
      <c r="BZ67" s="520"/>
      <c r="CA67" s="521"/>
    </row>
    <row r="68" spans="2:79" s="3" customFormat="1" ht="7.5" customHeight="1" x14ac:dyDescent="0.15">
      <c r="B68" s="639"/>
      <c r="C68" s="641" t="s">
        <v>770</v>
      </c>
      <c r="D68" s="642"/>
      <c r="E68" s="642"/>
      <c r="F68" s="642"/>
      <c r="G68" s="643"/>
      <c r="H68" s="650" t="s">
        <v>771</v>
      </c>
      <c r="I68" s="651"/>
      <c r="J68" s="651"/>
      <c r="K68" s="651"/>
      <c r="L68" s="651"/>
      <c r="M68" s="651"/>
      <c r="N68" s="651"/>
      <c r="O68" s="651"/>
      <c r="P68" s="651"/>
      <c r="Q68" s="651"/>
      <c r="R68" s="652"/>
      <c r="T68" s="633" t="s">
        <v>772</v>
      </c>
      <c r="U68" s="575"/>
      <c r="V68" s="575"/>
      <c r="W68" s="575"/>
      <c r="X68" s="575"/>
      <c r="Y68" s="575"/>
      <c r="Z68" s="611"/>
      <c r="AA68" s="276"/>
      <c r="AB68" s="662">
        <f>データ!D20</f>
        <v>0</v>
      </c>
      <c r="AC68" s="662"/>
      <c r="AD68" s="662"/>
      <c r="AE68" s="662"/>
      <c r="AF68" s="662"/>
      <c r="AG68" s="662"/>
      <c r="AH68" s="662"/>
      <c r="AI68" s="662"/>
      <c r="AJ68" s="663"/>
      <c r="AS68" s="644"/>
      <c r="AT68" s="645"/>
      <c r="AU68" s="645"/>
      <c r="AV68" s="645"/>
      <c r="AW68" s="645"/>
      <c r="AX68" s="646"/>
      <c r="AY68" s="278"/>
      <c r="AZ68" s="553"/>
      <c r="BA68" s="553"/>
      <c r="BB68" s="553"/>
      <c r="BC68" s="553"/>
      <c r="BD68" s="553"/>
      <c r="BE68" s="553"/>
      <c r="BF68" s="553"/>
      <c r="BG68" s="553"/>
      <c r="BH68" s="553"/>
      <c r="BI68" s="698"/>
      <c r="BK68" s="305"/>
      <c r="BL68" s="634"/>
      <c r="BM68" s="576"/>
      <c r="BN68" s="576"/>
      <c r="BO68" s="576"/>
      <c r="BP68" s="576"/>
      <c r="BQ68" s="612"/>
      <c r="BR68" s="278"/>
      <c r="BS68" s="520"/>
      <c r="BT68" s="520"/>
      <c r="BU68" s="520"/>
      <c r="BV68" s="520"/>
      <c r="BW68" s="520"/>
      <c r="BX68" s="520"/>
      <c r="BY68" s="520"/>
      <c r="BZ68" s="520"/>
      <c r="CA68" s="521"/>
    </row>
    <row r="69" spans="2:79" s="3" customFormat="1" ht="7.5" customHeight="1" x14ac:dyDescent="0.15">
      <c r="B69" s="639"/>
      <c r="C69" s="644"/>
      <c r="D69" s="645"/>
      <c r="E69" s="645"/>
      <c r="F69" s="645"/>
      <c r="G69" s="646"/>
      <c r="H69" s="650"/>
      <c r="I69" s="651"/>
      <c r="J69" s="651"/>
      <c r="K69" s="651"/>
      <c r="L69" s="651"/>
      <c r="M69" s="651"/>
      <c r="N69" s="651"/>
      <c r="O69" s="651"/>
      <c r="P69" s="651"/>
      <c r="Q69" s="651"/>
      <c r="R69" s="652"/>
      <c r="T69" s="634"/>
      <c r="U69" s="576"/>
      <c r="V69" s="576"/>
      <c r="W69" s="576"/>
      <c r="X69" s="576"/>
      <c r="Y69" s="576"/>
      <c r="Z69" s="612"/>
      <c r="AA69" s="278"/>
      <c r="AB69" s="401"/>
      <c r="AC69" s="401"/>
      <c r="AD69" s="401"/>
      <c r="AE69" s="401"/>
      <c r="AF69" s="401"/>
      <c r="AG69" s="401"/>
      <c r="AH69" s="401"/>
      <c r="AI69" s="401"/>
      <c r="AJ69" s="664"/>
      <c r="AS69" s="644"/>
      <c r="AT69" s="645"/>
      <c r="AU69" s="645"/>
      <c r="AV69" s="645"/>
      <c r="AW69" s="645"/>
      <c r="AX69" s="646"/>
      <c r="AY69" s="278"/>
      <c r="AZ69" s="553"/>
      <c r="BA69" s="553"/>
      <c r="BB69" s="553"/>
      <c r="BC69" s="553"/>
      <c r="BD69" s="553"/>
      <c r="BE69" s="553"/>
      <c r="BF69" s="553"/>
      <c r="BG69" s="553"/>
      <c r="BH69" s="553"/>
      <c r="BI69" s="698"/>
      <c r="BK69" s="305"/>
      <c r="BL69" s="634"/>
      <c r="BM69" s="576"/>
      <c r="BN69" s="576"/>
      <c r="BO69" s="576"/>
      <c r="BP69" s="576"/>
      <c r="BQ69" s="612"/>
      <c r="BR69" s="278"/>
      <c r="BS69" s="520"/>
      <c r="BT69" s="520"/>
      <c r="BU69" s="520"/>
      <c r="BV69" s="520"/>
      <c r="BW69" s="520"/>
      <c r="BX69" s="520"/>
      <c r="BY69" s="520"/>
      <c r="BZ69" s="520"/>
      <c r="CA69" s="521"/>
    </row>
    <row r="70" spans="2:79" s="3" customFormat="1" ht="7.5" customHeight="1" x14ac:dyDescent="0.15">
      <c r="B70" s="639"/>
      <c r="C70" s="644"/>
      <c r="D70" s="645"/>
      <c r="E70" s="645"/>
      <c r="F70" s="645"/>
      <c r="G70" s="646"/>
      <c r="H70" s="656" t="s">
        <v>774</v>
      </c>
      <c r="I70" s="657"/>
      <c r="J70" s="657"/>
      <c r="K70" s="657"/>
      <c r="L70" s="657"/>
      <c r="M70" s="657"/>
      <c r="N70" s="657"/>
      <c r="O70" s="657"/>
      <c r="P70" s="657"/>
      <c r="Q70" s="657"/>
      <c r="R70" s="658"/>
      <c r="T70" s="634"/>
      <c r="U70" s="576"/>
      <c r="V70" s="576"/>
      <c r="W70" s="576"/>
      <c r="X70" s="576"/>
      <c r="Y70" s="576"/>
      <c r="Z70" s="612"/>
      <c r="AA70" s="278"/>
      <c r="AB70" s="401"/>
      <c r="AC70" s="401"/>
      <c r="AD70" s="401"/>
      <c r="AE70" s="401"/>
      <c r="AF70" s="401"/>
      <c r="AG70" s="401"/>
      <c r="AH70" s="401"/>
      <c r="AI70" s="401"/>
      <c r="AJ70" s="664"/>
      <c r="AS70" s="644"/>
      <c r="AT70" s="645"/>
      <c r="AU70" s="645"/>
      <c r="AV70" s="645"/>
      <c r="AW70" s="645"/>
      <c r="AX70" s="646"/>
      <c r="AY70" s="278"/>
      <c r="AZ70" s="553"/>
      <c r="BA70" s="553"/>
      <c r="BB70" s="553"/>
      <c r="BC70" s="553"/>
      <c r="BD70" s="553"/>
      <c r="BE70" s="553"/>
      <c r="BF70" s="553"/>
      <c r="BG70" s="553"/>
      <c r="BH70" s="553"/>
      <c r="BI70" s="698"/>
      <c r="BK70" s="305"/>
      <c r="BL70" s="635"/>
      <c r="BM70" s="577"/>
      <c r="BN70" s="577"/>
      <c r="BO70" s="577"/>
      <c r="BP70" s="577"/>
      <c r="BQ70" s="613"/>
      <c r="BR70" s="280"/>
      <c r="BS70" s="522"/>
      <c r="BT70" s="522"/>
      <c r="BU70" s="522"/>
      <c r="BV70" s="522"/>
      <c r="BW70" s="522"/>
      <c r="BX70" s="522"/>
      <c r="BY70" s="522"/>
      <c r="BZ70" s="522"/>
      <c r="CA70" s="523"/>
    </row>
    <row r="71" spans="2:79" s="3" customFormat="1" ht="7.5" customHeight="1" x14ac:dyDescent="0.15">
      <c r="B71" s="640"/>
      <c r="C71" s="647"/>
      <c r="D71" s="648"/>
      <c r="E71" s="648"/>
      <c r="F71" s="648"/>
      <c r="G71" s="649"/>
      <c r="H71" s="659"/>
      <c r="I71" s="660"/>
      <c r="J71" s="660"/>
      <c r="K71" s="660"/>
      <c r="L71" s="660"/>
      <c r="M71" s="660"/>
      <c r="N71" s="660"/>
      <c r="O71" s="660"/>
      <c r="P71" s="660"/>
      <c r="Q71" s="660"/>
      <c r="R71" s="661"/>
      <c r="T71" s="635"/>
      <c r="U71" s="577"/>
      <c r="V71" s="577"/>
      <c r="W71" s="577"/>
      <c r="X71" s="577"/>
      <c r="Y71" s="577"/>
      <c r="Z71" s="613"/>
      <c r="AA71" s="280"/>
      <c r="AB71" s="404"/>
      <c r="AC71" s="404"/>
      <c r="AD71" s="404"/>
      <c r="AE71" s="404"/>
      <c r="AF71" s="404"/>
      <c r="AG71" s="404"/>
      <c r="AH71" s="404"/>
      <c r="AI71" s="404"/>
      <c r="AJ71" s="665"/>
      <c r="AS71" s="644"/>
      <c r="AT71" s="645"/>
      <c r="AU71" s="645"/>
      <c r="AV71" s="645"/>
      <c r="AW71" s="645"/>
      <c r="AX71" s="646"/>
      <c r="AY71" s="278"/>
      <c r="AZ71" s="553"/>
      <c r="BA71" s="553"/>
      <c r="BB71" s="553"/>
      <c r="BC71" s="553"/>
      <c r="BD71" s="553"/>
      <c r="BE71" s="553"/>
      <c r="BF71" s="553"/>
      <c r="BG71" s="553"/>
      <c r="BH71" s="553"/>
      <c r="BI71" s="698"/>
      <c r="BK71" s="305"/>
      <c r="BL71" s="633" t="s">
        <v>179</v>
      </c>
      <c r="BM71" s="575"/>
      <c r="BN71" s="575"/>
      <c r="BO71" s="575"/>
      <c r="BP71" s="575"/>
      <c r="BQ71" s="611"/>
      <c r="BR71" s="278"/>
      <c r="BS71" s="518"/>
      <c r="BT71" s="518"/>
      <c r="BU71" s="518"/>
      <c r="BV71" s="518"/>
      <c r="BW71" s="518"/>
      <c r="BX71" s="518"/>
      <c r="BY71" s="518"/>
      <c r="BZ71" s="518"/>
      <c r="CA71" s="519"/>
    </row>
    <row r="72" spans="2:79" s="3" customFormat="1" ht="7.5" customHeight="1" x14ac:dyDescent="0.15">
      <c r="B72" s="633" t="s">
        <v>174</v>
      </c>
      <c r="C72" s="575"/>
      <c r="D72" s="575"/>
      <c r="E72" s="575"/>
      <c r="F72" s="575"/>
      <c r="G72" s="611"/>
      <c r="H72" s="276"/>
      <c r="I72" s="662">
        <f>データ!D20</f>
        <v>0</v>
      </c>
      <c r="J72" s="662"/>
      <c r="K72" s="662"/>
      <c r="L72" s="662"/>
      <c r="M72" s="662"/>
      <c r="N72" s="662"/>
      <c r="O72" s="662"/>
      <c r="P72" s="662"/>
      <c r="Q72" s="662"/>
      <c r="R72" s="663"/>
      <c r="T72" s="633" t="s">
        <v>777</v>
      </c>
      <c r="U72" s="575"/>
      <c r="V72" s="575"/>
      <c r="W72" s="575"/>
      <c r="X72" s="575"/>
      <c r="Y72" s="575"/>
      <c r="Z72" s="611"/>
      <c r="AA72" s="276"/>
      <c r="AB72" s="682"/>
      <c r="AC72" s="682"/>
      <c r="AD72" s="682"/>
      <c r="AE72" s="682"/>
      <c r="AF72" s="682"/>
      <c r="AG72" s="682"/>
      <c r="AH72" s="682"/>
      <c r="AI72" s="682"/>
      <c r="AJ72" s="683"/>
      <c r="AS72" s="644"/>
      <c r="AT72" s="645"/>
      <c r="AU72" s="645"/>
      <c r="AV72" s="645"/>
      <c r="AW72" s="645"/>
      <c r="AX72" s="646"/>
      <c r="AY72" s="277"/>
      <c r="AZ72" s="553"/>
      <c r="BA72" s="553"/>
      <c r="BB72" s="553"/>
      <c r="BC72" s="553"/>
      <c r="BD72" s="553"/>
      <c r="BE72" s="553"/>
      <c r="BF72" s="553"/>
      <c r="BG72" s="553"/>
      <c r="BH72" s="553"/>
      <c r="BI72" s="698"/>
      <c r="BK72" s="305"/>
      <c r="BL72" s="634"/>
      <c r="BM72" s="576"/>
      <c r="BN72" s="576"/>
      <c r="BO72" s="576"/>
      <c r="BP72" s="576"/>
      <c r="BQ72" s="612"/>
      <c r="BR72" s="278"/>
      <c r="BS72" s="520"/>
      <c r="BT72" s="520"/>
      <c r="BU72" s="520"/>
      <c r="BV72" s="520"/>
      <c r="BW72" s="520"/>
      <c r="BX72" s="520"/>
      <c r="BY72" s="520"/>
      <c r="BZ72" s="520"/>
      <c r="CA72" s="521"/>
    </row>
    <row r="73" spans="2:79" s="3" customFormat="1" ht="7.5" customHeight="1" x14ac:dyDescent="0.15">
      <c r="B73" s="634"/>
      <c r="C73" s="576"/>
      <c r="D73" s="576"/>
      <c r="E73" s="576"/>
      <c r="F73" s="576"/>
      <c r="G73" s="612"/>
      <c r="H73" s="278"/>
      <c r="I73" s="401"/>
      <c r="J73" s="401"/>
      <c r="K73" s="401"/>
      <c r="L73" s="401"/>
      <c r="M73" s="401"/>
      <c r="N73" s="401"/>
      <c r="O73" s="401"/>
      <c r="P73" s="401"/>
      <c r="Q73" s="401"/>
      <c r="R73" s="664"/>
      <c r="T73" s="634"/>
      <c r="U73" s="576"/>
      <c r="V73" s="576"/>
      <c r="W73" s="576"/>
      <c r="X73" s="576"/>
      <c r="Y73" s="576"/>
      <c r="Z73" s="612"/>
      <c r="AA73" s="278"/>
      <c r="AB73" s="684"/>
      <c r="AC73" s="684"/>
      <c r="AD73" s="684"/>
      <c r="AE73" s="684"/>
      <c r="AF73" s="684"/>
      <c r="AG73" s="684"/>
      <c r="AH73" s="684"/>
      <c r="AI73" s="684"/>
      <c r="AJ73" s="685"/>
      <c r="AS73" s="647"/>
      <c r="AT73" s="648"/>
      <c r="AU73" s="648"/>
      <c r="AV73" s="648"/>
      <c r="AW73" s="648"/>
      <c r="AX73" s="649"/>
      <c r="AY73" s="279"/>
      <c r="AZ73" s="556"/>
      <c r="BA73" s="556"/>
      <c r="BB73" s="556"/>
      <c r="BC73" s="556"/>
      <c r="BD73" s="556"/>
      <c r="BE73" s="556"/>
      <c r="BF73" s="556"/>
      <c r="BG73" s="556"/>
      <c r="BH73" s="556"/>
      <c r="BI73" s="699"/>
      <c r="BK73" s="305"/>
      <c r="BL73" s="634"/>
      <c r="BM73" s="576"/>
      <c r="BN73" s="576"/>
      <c r="BO73" s="576"/>
      <c r="BP73" s="576"/>
      <c r="BQ73" s="612"/>
      <c r="BR73" s="278"/>
      <c r="BS73" s="520"/>
      <c r="BT73" s="520"/>
      <c r="BU73" s="520"/>
      <c r="BV73" s="520"/>
      <c r="BW73" s="520"/>
      <c r="BX73" s="520"/>
      <c r="BY73" s="520"/>
      <c r="BZ73" s="520"/>
      <c r="CA73" s="521"/>
    </row>
    <row r="74" spans="2:79" s="3" customFormat="1" ht="7.5" customHeight="1" x14ac:dyDescent="0.15">
      <c r="B74" s="634"/>
      <c r="C74" s="576"/>
      <c r="D74" s="576"/>
      <c r="E74" s="576"/>
      <c r="F74" s="576"/>
      <c r="G74" s="612"/>
      <c r="H74" s="278"/>
      <c r="I74" s="401"/>
      <c r="J74" s="401"/>
      <c r="K74" s="401"/>
      <c r="L74" s="401"/>
      <c r="M74" s="401"/>
      <c r="N74" s="401"/>
      <c r="O74" s="401"/>
      <c r="P74" s="401"/>
      <c r="Q74" s="401"/>
      <c r="R74" s="664"/>
      <c r="T74" s="634"/>
      <c r="U74" s="576"/>
      <c r="V74" s="576"/>
      <c r="W74" s="576"/>
      <c r="X74" s="576"/>
      <c r="Y74" s="576"/>
      <c r="Z74" s="612"/>
      <c r="AA74" s="278"/>
      <c r="AB74" s="684"/>
      <c r="AC74" s="684"/>
      <c r="AD74" s="684"/>
      <c r="AE74" s="684"/>
      <c r="AF74" s="684"/>
      <c r="AG74" s="684"/>
      <c r="AH74" s="684"/>
      <c r="AI74" s="684"/>
      <c r="AJ74" s="685"/>
      <c r="BK74" s="306"/>
      <c r="BL74" s="635"/>
      <c r="BM74" s="577"/>
      <c r="BN74" s="577"/>
      <c r="BO74" s="577"/>
      <c r="BP74" s="577"/>
      <c r="BQ74" s="613"/>
      <c r="BR74" s="280"/>
      <c r="BS74" s="522"/>
      <c r="BT74" s="522"/>
      <c r="BU74" s="522"/>
      <c r="BV74" s="522"/>
      <c r="BW74" s="522"/>
      <c r="BX74" s="522"/>
      <c r="BY74" s="522"/>
      <c r="BZ74" s="522"/>
      <c r="CA74" s="523"/>
    </row>
    <row r="75" spans="2:79" s="3" customFormat="1" ht="3.75" customHeight="1" x14ac:dyDescent="0.15">
      <c r="B75" s="634"/>
      <c r="C75" s="576"/>
      <c r="D75" s="576"/>
      <c r="E75" s="576"/>
      <c r="F75" s="576"/>
      <c r="G75" s="612"/>
      <c r="H75" s="278"/>
      <c r="I75" s="401"/>
      <c r="J75" s="401"/>
      <c r="K75" s="401"/>
      <c r="L75" s="401"/>
      <c r="M75" s="401"/>
      <c r="N75" s="401"/>
      <c r="O75" s="401"/>
      <c r="P75" s="401"/>
      <c r="Q75" s="401"/>
      <c r="R75" s="664"/>
      <c r="T75" s="634"/>
      <c r="U75" s="576"/>
      <c r="V75" s="576"/>
      <c r="W75" s="576"/>
      <c r="X75" s="576"/>
      <c r="Y75" s="576"/>
      <c r="Z75" s="612"/>
      <c r="AA75" s="278"/>
      <c r="AB75" s="684"/>
      <c r="AC75" s="684"/>
      <c r="AD75" s="684"/>
      <c r="AE75" s="684"/>
      <c r="AF75" s="684"/>
      <c r="AG75" s="684"/>
      <c r="AH75" s="684"/>
      <c r="AI75" s="684"/>
      <c r="AJ75" s="685"/>
      <c r="BL75" s="296"/>
      <c r="BM75" s="296"/>
      <c r="BN75" s="296"/>
      <c r="BO75" s="296"/>
      <c r="BP75" s="296"/>
      <c r="BQ75" s="296"/>
      <c r="BR75" s="4"/>
      <c r="BS75" s="302"/>
      <c r="BT75" s="302"/>
      <c r="BU75" s="302"/>
      <c r="BV75" s="302"/>
      <c r="BW75" s="302"/>
      <c r="BX75" s="302"/>
      <c r="BY75" s="302"/>
      <c r="BZ75" s="302"/>
      <c r="CA75" s="302"/>
    </row>
    <row r="76" spans="2:79" s="3" customFormat="1" ht="3.75" customHeight="1" x14ac:dyDescent="0.15">
      <c r="B76" s="634"/>
      <c r="C76" s="576"/>
      <c r="D76" s="576"/>
      <c r="E76" s="576"/>
      <c r="F76" s="576"/>
      <c r="G76" s="612"/>
      <c r="H76" s="280"/>
      <c r="I76" s="404"/>
      <c r="J76" s="404"/>
      <c r="K76" s="404"/>
      <c r="L76" s="404"/>
      <c r="M76" s="404"/>
      <c r="N76" s="404"/>
      <c r="O76" s="404"/>
      <c r="P76" s="404"/>
      <c r="Q76" s="404"/>
      <c r="R76" s="665"/>
      <c r="T76" s="635"/>
      <c r="U76" s="577"/>
      <c r="V76" s="577"/>
      <c r="W76" s="577"/>
      <c r="X76" s="577"/>
      <c r="Y76" s="577"/>
      <c r="Z76" s="613"/>
      <c r="AA76" s="280"/>
      <c r="AB76" s="686"/>
      <c r="AC76" s="686"/>
      <c r="AD76" s="686"/>
      <c r="AE76" s="686"/>
      <c r="AF76" s="686"/>
      <c r="AG76" s="686"/>
      <c r="AH76" s="686"/>
      <c r="AI76" s="686"/>
      <c r="AJ76" s="687"/>
      <c r="AS76" s="449" t="s">
        <v>781</v>
      </c>
      <c r="AT76" s="450"/>
      <c r="AU76" s="450"/>
      <c r="AV76" s="451"/>
      <c r="AW76" s="458" t="s">
        <v>782</v>
      </c>
      <c r="AX76" s="459"/>
      <c r="AY76" s="459"/>
      <c r="AZ76" s="460"/>
      <c r="BA76" s="491" t="s">
        <v>16</v>
      </c>
      <c r="BB76" s="492"/>
      <c r="BC76" s="492"/>
      <c r="BD76" s="492"/>
      <c r="BE76" s="492"/>
      <c r="BF76" s="492"/>
      <c r="BG76" s="492"/>
      <c r="BH76" s="492"/>
      <c r="BI76" s="493"/>
      <c r="BJ76" s="500" t="s">
        <v>784</v>
      </c>
      <c r="BK76" s="501"/>
      <c r="BL76" s="501"/>
      <c r="BM76" s="501"/>
      <c r="BN76" s="501"/>
      <c r="BO76" s="501"/>
      <c r="BP76" s="501"/>
      <c r="BQ76" s="501"/>
      <c r="BR76" s="502"/>
      <c r="BS76" s="476" t="s">
        <v>17</v>
      </c>
      <c r="BT76" s="477"/>
      <c r="BU76" s="477"/>
      <c r="BV76" s="477"/>
      <c r="BW76" s="477"/>
      <c r="BX76" s="477"/>
      <c r="BY76" s="477"/>
      <c r="BZ76" s="477"/>
      <c r="CA76" s="478"/>
    </row>
    <row r="77" spans="2:79" s="3" customFormat="1" ht="7.5" customHeight="1" x14ac:dyDescent="0.15">
      <c r="B77" s="634"/>
      <c r="C77" s="641" t="s">
        <v>770</v>
      </c>
      <c r="D77" s="642"/>
      <c r="E77" s="642"/>
      <c r="F77" s="642"/>
      <c r="G77" s="643"/>
      <c r="H77" s="688" t="s">
        <v>771</v>
      </c>
      <c r="I77" s="689"/>
      <c r="J77" s="689"/>
      <c r="K77" s="689"/>
      <c r="L77" s="689"/>
      <c r="M77" s="689"/>
      <c r="N77" s="689"/>
      <c r="O77" s="689"/>
      <c r="P77" s="689"/>
      <c r="Q77" s="689"/>
      <c r="R77" s="690"/>
      <c r="T77" s="666" t="s">
        <v>779</v>
      </c>
      <c r="U77" s="667"/>
      <c r="V77" s="667"/>
      <c r="W77" s="667"/>
      <c r="X77" s="667"/>
      <c r="Y77" s="667"/>
      <c r="Z77" s="668"/>
      <c r="AA77" s="276"/>
      <c r="AB77" s="518"/>
      <c r="AC77" s="518"/>
      <c r="AD77" s="518"/>
      <c r="AE77" s="518"/>
      <c r="AF77" s="518"/>
      <c r="AG77" s="518"/>
      <c r="AH77" s="518"/>
      <c r="AI77" s="518"/>
      <c r="AJ77" s="519"/>
      <c r="AS77" s="452"/>
      <c r="AT77" s="453"/>
      <c r="AU77" s="453"/>
      <c r="AV77" s="454"/>
      <c r="AW77" s="461"/>
      <c r="AX77" s="462"/>
      <c r="AY77" s="462"/>
      <c r="AZ77" s="463"/>
      <c r="BA77" s="494"/>
      <c r="BB77" s="495"/>
      <c r="BC77" s="495"/>
      <c r="BD77" s="495"/>
      <c r="BE77" s="495"/>
      <c r="BF77" s="495"/>
      <c r="BG77" s="495"/>
      <c r="BH77" s="495"/>
      <c r="BI77" s="496"/>
      <c r="BJ77" s="692"/>
      <c r="BK77" s="693"/>
      <c r="BL77" s="693"/>
      <c r="BM77" s="693"/>
      <c r="BN77" s="693"/>
      <c r="BO77" s="693"/>
      <c r="BP77" s="693"/>
      <c r="BQ77" s="693"/>
      <c r="BR77" s="694"/>
      <c r="BS77" s="479"/>
      <c r="BT77" s="480"/>
      <c r="BU77" s="480"/>
      <c r="BV77" s="480"/>
      <c r="BW77" s="480"/>
      <c r="BX77" s="480"/>
      <c r="BY77" s="480"/>
      <c r="BZ77" s="480"/>
      <c r="CA77" s="481"/>
    </row>
    <row r="78" spans="2:79" s="3" customFormat="1" ht="7.5" customHeight="1" x14ac:dyDescent="0.15">
      <c r="B78" s="634"/>
      <c r="C78" s="644"/>
      <c r="D78" s="645"/>
      <c r="E78" s="645"/>
      <c r="F78" s="645"/>
      <c r="G78" s="646"/>
      <c r="H78" s="650"/>
      <c r="I78" s="651"/>
      <c r="J78" s="651"/>
      <c r="K78" s="651"/>
      <c r="L78" s="651"/>
      <c r="M78" s="651"/>
      <c r="N78" s="651"/>
      <c r="O78" s="651"/>
      <c r="P78" s="651"/>
      <c r="Q78" s="651"/>
      <c r="R78" s="652"/>
      <c r="T78" s="669"/>
      <c r="U78" s="670"/>
      <c r="V78" s="670"/>
      <c r="W78" s="670"/>
      <c r="X78" s="670"/>
      <c r="Y78" s="670"/>
      <c r="Z78" s="671"/>
      <c r="AA78" s="278"/>
      <c r="AB78" s="520"/>
      <c r="AC78" s="520"/>
      <c r="AD78" s="520"/>
      <c r="AE78" s="520"/>
      <c r="AF78" s="520"/>
      <c r="AG78" s="520"/>
      <c r="AH78" s="520"/>
      <c r="AI78" s="520"/>
      <c r="AJ78" s="521"/>
      <c r="AS78" s="452"/>
      <c r="AT78" s="453"/>
      <c r="AU78" s="453"/>
      <c r="AV78" s="454"/>
      <c r="AW78" s="461"/>
      <c r="AX78" s="462"/>
      <c r="AY78" s="462"/>
      <c r="AZ78" s="463"/>
      <c r="BA78" s="497"/>
      <c r="BB78" s="498"/>
      <c r="BC78" s="498"/>
      <c r="BD78" s="498"/>
      <c r="BE78" s="498"/>
      <c r="BF78" s="498"/>
      <c r="BG78" s="498"/>
      <c r="BH78" s="498"/>
      <c r="BI78" s="499"/>
      <c r="BJ78" s="503"/>
      <c r="BK78" s="504"/>
      <c r="BL78" s="504"/>
      <c r="BM78" s="504"/>
      <c r="BN78" s="504"/>
      <c r="BO78" s="504"/>
      <c r="BP78" s="504"/>
      <c r="BQ78" s="504"/>
      <c r="BR78" s="505"/>
      <c r="BS78" s="482"/>
      <c r="BT78" s="483"/>
      <c r="BU78" s="483"/>
      <c r="BV78" s="483"/>
      <c r="BW78" s="483"/>
      <c r="BX78" s="483"/>
      <c r="BY78" s="483"/>
      <c r="BZ78" s="483"/>
      <c r="CA78" s="484"/>
    </row>
    <row r="79" spans="2:79" s="3" customFormat="1" ht="7.5" customHeight="1" x14ac:dyDescent="0.15">
      <c r="B79" s="634"/>
      <c r="C79" s="644"/>
      <c r="D79" s="645"/>
      <c r="E79" s="645"/>
      <c r="F79" s="645"/>
      <c r="G79" s="646"/>
      <c r="H79" s="656" t="s">
        <v>774</v>
      </c>
      <c r="I79" s="657"/>
      <c r="J79" s="657"/>
      <c r="K79" s="657"/>
      <c r="L79" s="657"/>
      <c r="M79" s="657"/>
      <c r="N79" s="657"/>
      <c r="O79" s="657"/>
      <c r="P79" s="657"/>
      <c r="Q79" s="657"/>
      <c r="R79" s="658"/>
      <c r="T79" s="669"/>
      <c r="U79" s="670"/>
      <c r="V79" s="670"/>
      <c r="W79" s="670"/>
      <c r="X79" s="670"/>
      <c r="Y79" s="670"/>
      <c r="Z79" s="671"/>
      <c r="AA79" s="278"/>
      <c r="AB79" s="520"/>
      <c r="AC79" s="520"/>
      <c r="AD79" s="520"/>
      <c r="AE79" s="520"/>
      <c r="AF79" s="520"/>
      <c r="AG79" s="520"/>
      <c r="AH79" s="520"/>
      <c r="AI79" s="520"/>
      <c r="AJ79" s="521"/>
      <c r="AS79" s="452"/>
      <c r="AT79" s="453"/>
      <c r="AU79" s="453"/>
      <c r="AV79" s="454"/>
      <c r="AW79" s="461"/>
      <c r="AX79" s="462"/>
      <c r="AY79" s="462"/>
      <c r="AZ79" s="463"/>
      <c r="BA79" s="459" t="s">
        <v>785</v>
      </c>
      <c r="BB79" s="459"/>
      <c r="BC79" s="459"/>
      <c r="BD79" s="459"/>
      <c r="BE79" s="459"/>
      <c r="BF79" s="459"/>
      <c r="BG79" s="459"/>
      <c r="BH79" s="459"/>
      <c r="BI79" s="460"/>
      <c r="BJ79" s="485" t="s">
        <v>787</v>
      </c>
      <c r="BK79" s="486"/>
      <c r="BL79" s="486"/>
      <c r="BM79" s="486"/>
      <c r="BN79" s="486"/>
      <c r="BO79" s="486"/>
      <c r="BP79" s="486"/>
      <c r="BQ79" s="486"/>
      <c r="BR79" s="487"/>
      <c r="BS79" s="485" t="s">
        <v>787</v>
      </c>
      <c r="BT79" s="486"/>
      <c r="BU79" s="486"/>
      <c r="BV79" s="486"/>
      <c r="BW79" s="486"/>
      <c r="BX79" s="486"/>
      <c r="BY79" s="486"/>
      <c r="BZ79" s="486"/>
      <c r="CA79" s="487"/>
    </row>
    <row r="80" spans="2:79" s="3" customFormat="1" ht="7.5" customHeight="1" x14ac:dyDescent="0.15">
      <c r="B80" s="635"/>
      <c r="C80" s="647"/>
      <c r="D80" s="648"/>
      <c r="E80" s="648"/>
      <c r="F80" s="648"/>
      <c r="G80" s="649"/>
      <c r="H80" s="659"/>
      <c r="I80" s="660"/>
      <c r="J80" s="660"/>
      <c r="K80" s="660"/>
      <c r="L80" s="660"/>
      <c r="M80" s="660"/>
      <c r="N80" s="660"/>
      <c r="O80" s="660"/>
      <c r="P80" s="660"/>
      <c r="Q80" s="660"/>
      <c r="R80" s="661"/>
      <c r="T80" s="669"/>
      <c r="U80" s="670"/>
      <c r="V80" s="670"/>
      <c r="W80" s="670"/>
      <c r="X80" s="670"/>
      <c r="Y80" s="670"/>
      <c r="Z80" s="671"/>
      <c r="AA80" s="280"/>
      <c r="AB80" s="522"/>
      <c r="AC80" s="522"/>
      <c r="AD80" s="522"/>
      <c r="AE80" s="522"/>
      <c r="AF80" s="522"/>
      <c r="AG80" s="522"/>
      <c r="AH80" s="522"/>
      <c r="AI80" s="522"/>
      <c r="AJ80" s="523"/>
      <c r="AS80" s="452"/>
      <c r="AT80" s="453"/>
      <c r="AU80" s="453"/>
      <c r="AV80" s="454"/>
      <c r="AW80" s="464"/>
      <c r="AX80" s="465"/>
      <c r="AY80" s="465"/>
      <c r="AZ80" s="466"/>
      <c r="BA80" s="465"/>
      <c r="BB80" s="465"/>
      <c r="BC80" s="465"/>
      <c r="BD80" s="465"/>
      <c r="BE80" s="465"/>
      <c r="BF80" s="465"/>
      <c r="BG80" s="465"/>
      <c r="BH80" s="465"/>
      <c r="BI80" s="466"/>
      <c r="BJ80" s="488"/>
      <c r="BK80" s="489"/>
      <c r="BL80" s="489"/>
      <c r="BM80" s="489"/>
      <c r="BN80" s="489"/>
      <c r="BO80" s="489"/>
      <c r="BP80" s="489"/>
      <c r="BQ80" s="489"/>
      <c r="BR80" s="490"/>
      <c r="BS80" s="488"/>
      <c r="BT80" s="489"/>
      <c r="BU80" s="489"/>
      <c r="BV80" s="489"/>
      <c r="BW80" s="489"/>
      <c r="BX80" s="489"/>
      <c r="BY80" s="489"/>
      <c r="BZ80" s="489"/>
      <c r="CA80" s="490"/>
    </row>
    <row r="81" spans="2:86" s="3" customFormat="1" ht="7.5" customHeight="1" x14ac:dyDescent="0.15">
      <c r="B81" s="506" t="s">
        <v>775</v>
      </c>
      <c r="C81" s="507"/>
      <c r="D81" s="507"/>
      <c r="E81" s="507"/>
      <c r="F81" s="507"/>
      <c r="G81" s="508"/>
      <c r="H81" s="512" t="s">
        <v>776</v>
      </c>
      <c r="I81" s="513"/>
      <c r="J81" s="513"/>
      <c r="K81" s="662">
        <f>データ!D21</f>
        <v>0</v>
      </c>
      <c r="L81" s="662"/>
      <c r="M81" s="662"/>
      <c r="N81" s="662"/>
      <c r="O81" s="662"/>
      <c r="P81" s="662"/>
      <c r="Q81" s="662"/>
      <c r="R81" s="663"/>
      <c r="T81" s="305"/>
      <c r="U81" s="633" t="s">
        <v>780</v>
      </c>
      <c r="V81" s="575"/>
      <c r="W81" s="575"/>
      <c r="X81" s="575"/>
      <c r="Y81" s="575"/>
      <c r="Z81" s="611"/>
      <c r="AA81" s="278"/>
      <c r="AB81" s="518"/>
      <c r="AC81" s="518"/>
      <c r="AD81" s="518"/>
      <c r="AE81" s="518"/>
      <c r="AF81" s="518"/>
      <c r="AG81" s="518"/>
      <c r="AH81" s="518"/>
      <c r="AI81" s="518"/>
      <c r="AJ81" s="519"/>
      <c r="AS81" s="452"/>
      <c r="AT81" s="453"/>
      <c r="AU81" s="453"/>
      <c r="AV81" s="454"/>
      <c r="AW81" s="492" t="s">
        <v>788</v>
      </c>
      <c r="AX81" s="492"/>
      <c r="AY81" s="492"/>
      <c r="AZ81" s="493"/>
      <c r="BA81" s="500" t="s">
        <v>790</v>
      </c>
      <c r="BB81" s="501"/>
      <c r="BC81" s="501"/>
      <c r="BD81" s="501"/>
      <c r="BE81" s="501"/>
      <c r="BF81" s="501"/>
      <c r="BG81" s="502"/>
      <c r="BH81" s="500" t="s">
        <v>792</v>
      </c>
      <c r="BI81" s="501"/>
      <c r="BJ81" s="501"/>
      <c r="BK81" s="501"/>
      <c r="BL81" s="501"/>
      <c r="BM81" s="501"/>
      <c r="BN81" s="502"/>
      <c r="BO81" s="500" t="s">
        <v>784</v>
      </c>
      <c r="BP81" s="501"/>
      <c r="BQ81" s="501"/>
      <c r="BR81" s="501"/>
      <c r="BS81" s="501"/>
      <c r="BT81" s="501"/>
      <c r="BU81" s="502"/>
      <c r="BV81" s="500" t="s">
        <v>794</v>
      </c>
      <c r="BW81" s="501"/>
      <c r="BX81" s="501"/>
      <c r="BY81" s="501"/>
      <c r="BZ81" s="501"/>
      <c r="CA81" s="502"/>
    </row>
    <row r="82" spans="2:86" s="3" customFormat="1" ht="7.5" customHeight="1" x14ac:dyDescent="0.15">
      <c r="B82" s="509"/>
      <c r="C82" s="510"/>
      <c r="D82" s="510"/>
      <c r="E82" s="510"/>
      <c r="F82" s="510"/>
      <c r="G82" s="511"/>
      <c r="H82" s="514"/>
      <c r="I82" s="515"/>
      <c r="J82" s="515"/>
      <c r="K82" s="401"/>
      <c r="L82" s="401"/>
      <c r="M82" s="401"/>
      <c r="N82" s="401"/>
      <c r="O82" s="401"/>
      <c r="P82" s="401"/>
      <c r="Q82" s="401"/>
      <c r="R82" s="664"/>
      <c r="T82" s="305"/>
      <c r="U82" s="634"/>
      <c r="V82" s="576"/>
      <c r="W82" s="576"/>
      <c r="X82" s="576"/>
      <c r="Y82" s="576"/>
      <c r="Z82" s="612"/>
      <c r="AA82" s="278"/>
      <c r="AB82" s="520"/>
      <c r="AC82" s="520"/>
      <c r="AD82" s="520"/>
      <c r="AE82" s="520"/>
      <c r="AF82" s="520"/>
      <c r="AG82" s="520"/>
      <c r="AH82" s="520"/>
      <c r="AI82" s="520"/>
      <c r="AJ82" s="521"/>
      <c r="AS82" s="452"/>
      <c r="AT82" s="453"/>
      <c r="AU82" s="453"/>
      <c r="AV82" s="454"/>
      <c r="AW82" s="495"/>
      <c r="AX82" s="495"/>
      <c r="AY82" s="495"/>
      <c r="AZ82" s="496"/>
      <c r="BA82" s="503"/>
      <c r="BB82" s="504"/>
      <c r="BC82" s="504"/>
      <c r="BD82" s="504"/>
      <c r="BE82" s="504"/>
      <c r="BF82" s="504"/>
      <c r="BG82" s="505"/>
      <c r="BH82" s="503"/>
      <c r="BI82" s="504"/>
      <c r="BJ82" s="504"/>
      <c r="BK82" s="504"/>
      <c r="BL82" s="504"/>
      <c r="BM82" s="504"/>
      <c r="BN82" s="505"/>
      <c r="BO82" s="503"/>
      <c r="BP82" s="504"/>
      <c r="BQ82" s="504"/>
      <c r="BR82" s="504"/>
      <c r="BS82" s="504"/>
      <c r="BT82" s="504"/>
      <c r="BU82" s="505"/>
      <c r="BV82" s="503"/>
      <c r="BW82" s="504"/>
      <c r="BX82" s="504"/>
      <c r="BY82" s="504"/>
      <c r="BZ82" s="504"/>
      <c r="CA82" s="505"/>
    </row>
    <row r="83" spans="2:86" s="3" customFormat="1" ht="7.5" customHeight="1" x14ac:dyDescent="0.15">
      <c r="B83" s="509"/>
      <c r="C83" s="510"/>
      <c r="D83" s="510"/>
      <c r="E83" s="510"/>
      <c r="F83" s="510"/>
      <c r="G83" s="511"/>
      <c r="H83" s="514"/>
      <c r="I83" s="515"/>
      <c r="J83" s="515"/>
      <c r="K83" s="401"/>
      <c r="L83" s="401"/>
      <c r="M83" s="401"/>
      <c r="N83" s="401"/>
      <c r="O83" s="401"/>
      <c r="P83" s="401"/>
      <c r="Q83" s="401"/>
      <c r="R83" s="664"/>
      <c r="T83" s="305"/>
      <c r="U83" s="634"/>
      <c r="V83" s="576"/>
      <c r="W83" s="576"/>
      <c r="X83" s="576"/>
      <c r="Y83" s="576"/>
      <c r="Z83" s="612"/>
      <c r="AA83" s="278"/>
      <c r="AB83" s="520"/>
      <c r="AC83" s="520"/>
      <c r="AD83" s="520"/>
      <c r="AE83" s="520"/>
      <c r="AF83" s="520"/>
      <c r="AG83" s="520"/>
      <c r="AH83" s="520"/>
      <c r="AI83" s="520"/>
      <c r="AJ83" s="521"/>
      <c r="AS83" s="452"/>
      <c r="AT83" s="453"/>
      <c r="AU83" s="453"/>
      <c r="AV83" s="454"/>
      <c r="AW83" s="495"/>
      <c r="AX83" s="495"/>
      <c r="AY83" s="495"/>
      <c r="AZ83" s="496"/>
      <c r="BA83" s="491"/>
      <c r="BB83" s="492"/>
      <c r="BC83" s="492"/>
      <c r="BD83" s="492"/>
      <c r="BE83" s="492"/>
      <c r="BF83" s="492"/>
      <c r="BG83" s="493"/>
      <c r="BH83" s="491"/>
      <c r="BI83" s="492"/>
      <c r="BJ83" s="492"/>
      <c r="BK83" s="492"/>
      <c r="BL83" s="492"/>
      <c r="BM83" s="492"/>
      <c r="BN83" s="493"/>
      <c r="BO83" s="491"/>
      <c r="BP83" s="492"/>
      <c r="BQ83" s="492"/>
      <c r="BR83" s="492"/>
      <c r="BS83" s="492"/>
      <c r="BT83" s="492"/>
      <c r="BU83" s="493"/>
      <c r="BV83" s="491"/>
      <c r="BW83" s="492"/>
      <c r="BX83" s="492"/>
      <c r="BY83" s="492"/>
      <c r="BZ83" s="492"/>
      <c r="CA83" s="493"/>
    </row>
    <row r="84" spans="2:86" s="3" customFormat="1" ht="7.5" customHeight="1" x14ac:dyDescent="0.15">
      <c r="B84" s="509"/>
      <c r="C84" s="510"/>
      <c r="D84" s="510"/>
      <c r="E84" s="510"/>
      <c r="F84" s="510"/>
      <c r="G84" s="511"/>
      <c r="H84" s="516"/>
      <c r="I84" s="517"/>
      <c r="J84" s="517"/>
      <c r="K84" s="404"/>
      <c r="L84" s="404"/>
      <c r="M84" s="404"/>
      <c r="N84" s="404"/>
      <c r="O84" s="404"/>
      <c r="P84" s="404"/>
      <c r="Q84" s="404"/>
      <c r="R84" s="665"/>
      <c r="T84" s="305"/>
      <c r="U84" s="635"/>
      <c r="V84" s="577"/>
      <c r="W84" s="577"/>
      <c r="X84" s="577"/>
      <c r="Y84" s="577"/>
      <c r="Z84" s="613"/>
      <c r="AA84" s="280"/>
      <c r="AB84" s="522"/>
      <c r="AC84" s="522"/>
      <c r="AD84" s="522"/>
      <c r="AE84" s="522"/>
      <c r="AF84" s="522"/>
      <c r="AG84" s="522"/>
      <c r="AH84" s="522"/>
      <c r="AI84" s="522"/>
      <c r="AJ84" s="523"/>
      <c r="AS84" s="452"/>
      <c r="AT84" s="453"/>
      <c r="AU84" s="453"/>
      <c r="AV84" s="454"/>
      <c r="AW84" s="495"/>
      <c r="AX84" s="495"/>
      <c r="AY84" s="495"/>
      <c r="AZ84" s="496"/>
      <c r="BA84" s="494"/>
      <c r="BB84" s="495"/>
      <c r="BC84" s="495"/>
      <c r="BD84" s="495"/>
      <c r="BE84" s="495"/>
      <c r="BF84" s="495"/>
      <c r="BG84" s="496"/>
      <c r="BH84" s="494"/>
      <c r="BI84" s="495"/>
      <c r="BJ84" s="495"/>
      <c r="BK84" s="495"/>
      <c r="BL84" s="495"/>
      <c r="BM84" s="495"/>
      <c r="BN84" s="496"/>
      <c r="BO84" s="494"/>
      <c r="BP84" s="495"/>
      <c r="BQ84" s="495"/>
      <c r="BR84" s="495"/>
      <c r="BS84" s="495"/>
      <c r="BT84" s="495"/>
      <c r="BU84" s="496"/>
      <c r="BV84" s="494"/>
      <c r="BW84" s="495"/>
      <c r="BX84" s="495"/>
      <c r="BY84" s="495"/>
      <c r="BZ84" s="495"/>
      <c r="CA84" s="496"/>
    </row>
    <row r="85" spans="2:86" s="3" customFormat="1" ht="7.5" customHeight="1" x14ac:dyDescent="0.15">
      <c r="B85" s="307"/>
      <c r="C85" s="633" t="s">
        <v>778</v>
      </c>
      <c r="D85" s="575"/>
      <c r="E85" s="575"/>
      <c r="F85" s="575"/>
      <c r="G85" s="611"/>
      <c r="H85" s="278"/>
      <c r="I85" s="672"/>
      <c r="J85" s="672"/>
      <c r="K85" s="672"/>
      <c r="L85" s="672"/>
      <c r="M85" s="672"/>
      <c r="N85" s="672"/>
      <c r="O85" s="672"/>
      <c r="P85" s="672"/>
      <c r="Q85" s="672"/>
      <c r="R85" s="673"/>
      <c r="T85" s="305"/>
      <c r="U85" s="633" t="s">
        <v>179</v>
      </c>
      <c r="V85" s="575"/>
      <c r="W85" s="575"/>
      <c r="X85" s="575"/>
      <c r="Y85" s="575"/>
      <c r="Z85" s="611"/>
      <c r="AA85" s="278"/>
      <c r="AB85" s="518"/>
      <c r="AC85" s="518"/>
      <c r="AD85" s="518"/>
      <c r="AE85" s="518"/>
      <c r="AF85" s="518"/>
      <c r="AG85" s="518"/>
      <c r="AH85" s="518"/>
      <c r="AI85" s="518"/>
      <c r="AJ85" s="519"/>
      <c r="AS85" s="452"/>
      <c r="AT85" s="453"/>
      <c r="AU85" s="453"/>
      <c r="AV85" s="454"/>
      <c r="AW85" s="495"/>
      <c r="AX85" s="495"/>
      <c r="AY85" s="495"/>
      <c r="AZ85" s="496"/>
      <c r="BA85" s="494"/>
      <c r="BB85" s="495"/>
      <c r="BC85" s="495"/>
      <c r="BD85" s="495"/>
      <c r="BE85" s="495"/>
      <c r="BF85" s="495"/>
      <c r="BG85" s="496"/>
      <c r="BH85" s="494"/>
      <c r="BI85" s="495"/>
      <c r="BJ85" s="495"/>
      <c r="BK85" s="495"/>
      <c r="BL85" s="495"/>
      <c r="BM85" s="495"/>
      <c r="BN85" s="496"/>
      <c r="BO85" s="494"/>
      <c r="BP85" s="495"/>
      <c r="BQ85" s="495"/>
      <c r="BR85" s="495"/>
      <c r="BS85" s="495"/>
      <c r="BT85" s="495"/>
      <c r="BU85" s="496"/>
      <c r="BV85" s="494"/>
      <c r="BW85" s="495"/>
      <c r="BX85" s="495"/>
      <c r="BY85" s="495"/>
      <c r="BZ85" s="495"/>
      <c r="CA85" s="496"/>
    </row>
    <row r="86" spans="2:86" s="3" customFormat="1" ht="7.5" customHeight="1" x14ac:dyDescent="0.15">
      <c r="B86" s="307"/>
      <c r="C86" s="634"/>
      <c r="D86" s="576"/>
      <c r="E86" s="576"/>
      <c r="F86" s="576"/>
      <c r="G86" s="612"/>
      <c r="H86" s="278"/>
      <c r="I86" s="674"/>
      <c r="J86" s="674"/>
      <c r="K86" s="674"/>
      <c r="L86" s="674"/>
      <c r="M86" s="674"/>
      <c r="N86" s="674"/>
      <c r="O86" s="674"/>
      <c r="P86" s="674"/>
      <c r="Q86" s="674"/>
      <c r="R86" s="675"/>
      <c r="T86" s="305"/>
      <c r="U86" s="634"/>
      <c r="V86" s="576"/>
      <c r="W86" s="576"/>
      <c r="X86" s="576"/>
      <c r="Y86" s="576"/>
      <c r="Z86" s="612"/>
      <c r="AA86" s="278"/>
      <c r="AB86" s="520"/>
      <c r="AC86" s="520"/>
      <c r="AD86" s="520"/>
      <c r="AE86" s="520"/>
      <c r="AF86" s="520"/>
      <c r="AG86" s="520"/>
      <c r="AH86" s="520"/>
      <c r="AI86" s="520"/>
      <c r="AJ86" s="521"/>
      <c r="AS86" s="455"/>
      <c r="AT86" s="456"/>
      <c r="AU86" s="456"/>
      <c r="AV86" s="457"/>
      <c r="AW86" s="498"/>
      <c r="AX86" s="498"/>
      <c r="AY86" s="498"/>
      <c r="AZ86" s="499"/>
      <c r="BA86" s="497"/>
      <c r="BB86" s="498"/>
      <c r="BC86" s="498"/>
      <c r="BD86" s="498"/>
      <c r="BE86" s="498"/>
      <c r="BF86" s="498"/>
      <c r="BG86" s="499"/>
      <c r="BH86" s="497"/>
      <c r="BI86" s="498"/>
      <c r="BJ86" s="498"/>
      <c r="BK86" s="498"/>
      <c r="BL86" s="498"/>
      <c r="BM86" s="498"/>
      <c r="BN86" s="499"/>
      <c r="BO86" s="497"/>
      <c r="BP86" s="498"/>
      <c r="BQ86" s="498"/>
      <c r="BR86" s="498"/>
      <c r="BS86" s="498"/>
      <c r="BT86" s="498"/>
      <c r="BU86" s="499"/>
      <c r="BV86" s="497"/>
      <c r="BW86" s="498"/>
      <c r="BX86" s="498"/>
      <c r="BY86" s="498"/>
      <c r="BZ86" s="498"/>
      <c r="CA86" s="499"/>
    </row>
    <row r="87" spans="2:86" s="3" customFormat="1" ht="7.5" customHeight="1" x14ac:dyDescent="0.15">
      <c r="B87" s="307"/>
      <c r="C87" s="634"/>
      <c r="D87" s="576"/>
      <c r="E87" s="576"/>
      <c r="F87" s="576"/>
      <c r="G87" s="612"/>
      <c r="H87" s="278"/>
      <c r="I87" s="674"/>
      <c r="J87" s="674"/>
      <c r="K87" s="674"/>
      <c r="L87" s="674"/>
      <c r="M87" s="674"/>
      <c r="N87" s="674"/>
      <c r="O87" s="674"/>
      <c r="P87" s="674"/>
      <c r="Q87" s="674"/>
      <c r="R87" s="675"/>
      <c r="T87" s="305"/>
      <c r="U87" s="634"/>
      <c r="V87" s="576"/>
      <c r="W87" s="576"/>
      <c r="X87" s="576"/>
      <c r="Y87" s="576"/>
      <c r="Z87" s="612"/>
      <c r="AA87" s="278"/>
      <c r="AB87" s="520"/>
      <c r="AC87" s="520"/>
      <c r="AD87" s="520"/>
      <c r="AE87" s="520"/>
      <c r="AF87" s="520"/>
      <c r="AG87" s="520"/>
      <c r="AH87" s="520"/>
      <c r="AI87" s="520"/>
      <c r="AJ87" s="521"/>
    </row>
    <row r="88" spans="2:86" s="3" customFormat="1" ht="7.5" customHeight="1" x14ac:dyDescent="0.15">
      <c r="B88" s="308"/>
      <c r="C88" s="635"/>
      <c r="D88" s="577"/>
      <c r="E88" s="577"/>
      <c r="F88" s="577"/>
      <c r="G88" s="613"/>
      <c r="H88" s="280"/>
      <c r="I88" s="676"/>
      <c r="J88" s="676"/>
      <c r="K88" s="676"/>
      <c r="L88" s="676"/>
      <c r="M88" s="676"/>
      <c r="N88" s="676"/>
      <c r="O88" s="676"/>
      <c r="P88" s="676"/>
      <c r="Q88" s="676"/>
      <c r="R88" s="677"/>
      <c r="T88" s="306"/>
      <c r="U88" s="635"/>
      <c r="V88" s="577"/>
      <c r="W88" s="577"/>
      <c r="X88" s="577"/>
      <c r="Y88" s="577"/>
      <c r="Z88" s="613"/>
      <c r="AA88" s="280"/>
      <c r="AB88" s="522"/>
      <c r="AC88" s="522"/>
      <c r="AD88" s="522"/>
      <c r="AE88" s="522"/>
      <c r="AF88" s="522"/>
      <c r="AG88" s="522"/>
      <c r="AH88" s="522"/>
      <c r="AI88" s="522"/>
      <c r="AJ88" s="523"/>
      <c r="AT88" s="309"/>
      <c r="AU88" s="309"/>
      <c r="AV88" s="309"/>
      <c r="AW88" s="309"/>
      <c r="AX88" s="309"/>
      <c r="AY88" s="309"/>
      <c r="AZ88" s="309"/>
      <c r="BA88" s="309"/>
      <c r="BB88" s="309"/>
      <c r="BC88" s="309"/>
      <c r="BD88" s="309"/>
      <c r="BE88" s="309"/>
      <c r="BF88" s="309"/>
      <c r="BG88" s="309"/>
      <c r="BH88" s="309"/>
      <c r="BI88" s="309"/>
      <c r="BJ88" s="309"/>
      <c r="BK88" s="309"/>
      <c r="BL88" s="309"/>
      <c r="BM88" s="309"/>
      <c r="BN88" s="309"/>
      <c r="BO88" s="309"/>
      <c r="BP88" s="309"/>
      <c r="BQ88" s="309"/>
      <c r="BR88" s="309"/>
      <c r="BS88" s="309"/>
      <c r="BT88" s="309"/>
      <c r="BU88" s="309"/>
      <c r="BV88" s="309"/>
      <c r="BW88" s="309"/>
      <c r="BX88" s="309"/>
      <c r="BY88" s="309"/>
      <c r="BZ88" s="309"/>
      <c r="CA88" s="309"/>
      <c r="CB88" s="309"/>
      <c r="CC88" s="309"/>
      <c r="CD88" s="309"/>
      <c r="CE88" s="309"/>
      <c r="CF88" s="309"/>
      <c r="CG88" s="309"/>
      <c r="CH88" s="309"/>
    </row>
    <row r="89" spans="2:86" s="3" customFormat="1" ht="3.75" customHeight="1" x14ac:dyDescent="0.15">
      <c r="B89" s="292"/>
      <c r="C89" s="296"/>
      <c r="D89" s="296"/>
      <c r="E89" s="296"/>
      <c r="F89" s="296"/>
      <c r="G89" s="296"/>
      <c r="H89" s="4"/>
      <c r="I89" s="302"/>
      <c r="J89" s="302"/>
      <c r="K89" s="302"/>
      <c r="L89" s="302"/>
      <c r="M89" s="302"/>
      <c r="N89" s="302"/>
      <c r="O89" s="302"/>
      <c r="P89" s="302"/>
      <c r="Q89" s="302"/>
      <c r="R89" s="302"/>
      <c r="U89" s="296"/>
      <c r="V89" s="296"/>
      <c r="W89" s="296"/>
      <c r="X89" s="296"/>
      <c r="Y89" s="296"/>
      <c r="Z89" s="296"/>
      <c r="AA89" s="4"/>
      <c r="AB89" s="302"/>
      <c r="AC89" s="302"/>
      <c r="AD89" s="302"/>
      <c r="AE89" s="302"/>
      <c r="AF89" s="302"/>
      <c r="AG89" s="302"/>
      <c r="AH89" s="302"/>
      <c r="AI89" s="302"/>
      <c r="AJ89" s="302"/>
      <c r="AT89" s="309"/>
      <c r="AU89" s="309"/>
      <c r="AV89" s="309"/>
      <c r="AW89" s="309"/>
      <c r="AX89" s="309"/>
      <c r="AY89" s="309"/>
      <c r="AZ89" s="309"/>
      <c r="BA89" s="309"/>
      <c r="BB89" s="309"/>
      <c r="BC89" s="309"/>
      <c r="BD89" s="309"/>
      <c r="BE89" s="309"/>
      <c r="BF89" s="309"/>
      <c r="BG89" s="309"/>
      <c r="BH89" s="309"/>
      <c r="BI89" s="309"/>
      <c r="BJ89" s="309"/>
      <c r="BK89" s="309"/>
      <c r="BL89" s="309"/>
      <c r="BM89" s="309"/>
      <c r="BN89" s="309"/>
      <c r="BO89" s="309"/>
      <c r="BP89" s="309"/>
      <c r="BQ89" s="309"/>
      <c r="BR89" s="309"/>
      <c r="BS89" s="309"/>
      <c r="BT89" s="309"/>
      <c r="BU89" s="309"/>
      <c r="BV89" s="309"/>
      <c r="BW89" s="309"/>
      <c r="BX89" s="309"/>
      <c r="BY89" s="309"/>
      <c r="BZ89" s="309"/>
      <c r="CA89" s="309"/>
      <c r="CB89" s="309"/>
      <c r="CC89" s="309"/>
      <c r="CD89" s="309"/>
      <c r="CE89" s="309"/>
      <c r="CF89" s="309"/>
      <c r="CG89" s="309"/>
      <c r="CH89" s="309"/>
    </row>
    <row r="90" spans="2:86" s="3" customFormat="1" ht="3.75" customHeight="1" x14ac:dyDescent="0.15">
      <c r="B90" s="641" t="s">
        <v>796</v>
      </c>
      <c r="C90" s="642"/>
      <c r="D90" s="642"/>
      <c r="E90" s="642"/>
      <c r="F90" s="642"/>
      <c r="G90" s="643"/>
      <c r="H90" s="275"/>
      <c r="I90" s="678"/>
      <c r="J90" s="678"/>
      <c r="K90" s="678"/>
      <c r="L90" s="678"/>
      <c r="M90" s="678"/>
      <c r="N90" s="678"/>
      <c r="O90" s="678"/>
      <c r="P90" s="678"/>
      <c r="Q90" s="678"/>
      <c r="R90" s="679"/>
      <c r="AT90" s="309"/>
      <c r="AU90" s="309"/>
      <c r="AV90" s="309"/>
      <c r="AW90" s="309"/>
      <c r="AX90" s="309"/>
      <c r="AY90" s="309"/>
      <c r="AZ90" s="309"/>
      <c r="BA90" s="309"/>
      <c r="BB90" s="309"/>
      <c r="BC90" s="309"/>
      <c r="BD90" s="309"/>
      <c r="BE90" s="309"/>
      <c r="BF90" s="309"/>
      <c r="BG90" s="309"/>
      <c r="BH90" s="309"/>
      <c r="BI90" s="309"/>
      <c r="BJ90" s="309"/>
      <c r="BK90" s="309"/>
      <c r="BL90" s="309"/>
      <c r="BM90" s="309"/>
      <c r="BN90" s="309"/>
      <c r="BO90" s="309"/>
      <c r="BP90" s="309"/>
      <c r="BQ90" s="309"/>
      <c r="BR90" s="309"/>
      <c r="BS90" s="309"/>
      <c r="BT90" s="309"/>
      <c r="BU90" s="309"/>
      <c r="BV90" s="309"/>
      <c r="BW90" s="309"/>
      <c r="BX90" s="309"/>
      <c r="BY90" s="309"/>
      <c r="BZ90" s="309"/>
      <c r="CA90" s="309"/>
      <c r="CB90" s="309"/>
      <c r="CC90" s="309"/>
      <c r="CD90" s="309"/>
      <c r="CE90" s="309"/>
      <c r="CF90" s="309"/>
      <c r="CG90" s="309"/>
      <c r="CH90" s="309"/>
    </row>
    <row r="91" spans="2:86" s="3" customFormat="1" ht="7.5" customHeight="1" x14ac:dyDescent="0.15">
      <c r="B91" s="644"/>
      <c r="C91" s="645"/>
      <c r="D91" s="645"/>
      <c r="E91" s="645"/>
      <c r="F91" s="645"/>
      <c r="G91" s="646"/>
      <c r="H91" s="278"/>
      <c r="I91" s="538"/>
      <c r="J91" s="538"/>
      <c r="K91" s="538"/>
      <c r="L91" s="538"/>
      <c r="M91" s="538"/>
      <c r="N91" s="538"/>
      <c r="O91" s="538"/>
      <c r="P91" s="538"/>
      <c r="Q91" s="538"/>
      <c r="R91" s="680"/>
      <c r="AS91" s="447" t="s">
        <v>869</v>
      </c>
      <c r="AT91" s="447"/>
      <c r="AU91" s="447"/>
      <c r="AV91" s="447"/>
      <c r="AW91" s="447"/>
      <c r="AX91" s="447"/>
      <c r="AY91" s="448" t="s">
        <v>870</v>
      </c>
      <c r="AZ91" s="448"/>
      <c r="BA91" s="448"/>
      <c r="BB91" s="448"/>
      <c r="BC91" s="448"/>
      <c r="BD91" s="337"/>
      <c r="BE91" s="447" t="s">
        <v>871</v>
      </c>
      <c r="BF91" s="447"/>
      <c r="BG91" s="447"/>
      <c r="BH91" s="447"/>
      <c r="BI91" s="447"/>
      <c r="BJ91" s="447"/>
      <c r="BK91" s="448" t="s">
        <v>870</v>
      </c>
      <c r="BL91" s="448"/>
      <c r="BM91" s="448"/>
      <c r="BN91" s="448"/>
      <c r="BO91" s="448"/>
      <c r="BP91" s="337"/>
      <c r="BQ91" s="447" t="s">
        <v>872</v>
      </c>
      <c r="BR91" s="447"/>
      <c r="BS91" s="447"/>
      <c r="BT91" s="447"/>
      <c r="BU91" s="447"/>
      <c r="BV91" s="447"/>
      <c r="BW91" s="448" t="s">
        <v>870</v>
      </c>
      <c r="BX91" s="448"/>
      <c r="BY91" s="448"/>
      <c r="BZ91" s="448"/>
      <c r="CA91" s="448"/>
      <c r="CB91" s="309"/>
      <c r="CC91" s="309"/>
      <c r="CD91" s="309"/>
      <c r="CE91" s="309"/>
      <c r="CF91" s="309"/>
      <c r="CG91" s="309"/>
      <c r="CH91" s="309"/>
    </row>
    <row r="92" spans="2:86" s="3" customFormat="1" ht="7.5" customHeight="1" x14ac:dyDescent="0.15">
      <c r="B92" s="644"/>
      <c r="C92" s="645"/>
      <c r="D92" s="645"/>
      <c r="E92" s="645"/>
      <c r="F92" s="645"/>
      <c r="G92" s="646"/>
      <c r="H92" s="278"/>
      <c r="I92" s="538"/>
      <c r="J92" s="538"/>
      <c r="K92" s="538"/>
      <c r="L92" s="538"/>
      <c r="M92" s="538"/>
      <c r="N92" s="538"/>
      <c r="O92" s="538"/>
      <c r="P92" s="538"/>
      <c r="Q92" s="538"/>
      <c r="R92" s="680"/>
      <c r="AS92" s="447"/>
      <c r="AT92" s="447"/>
      <c r="AU92" s="447"/>
      <c r="AV92" s="447"/>
      <c r="AW92" s="447"/>
      <c r="AX92" s="447"/>
      <c r="AY92" s="448"/>
      <c r="AZ92" s="448"/>
      <c r="BA92" s="448"/>
      <c r="BB92" s="448"/>
      <c r="BC92" s="448"/>
      <c r="BD92" s="337"/>
      <c r="BE92" s="447"/>
      <c r="BF92" s="447"/>
      <c r="BG92" s="447"/>
      <c r="BH92" s="447"/>
      <c r="BI92" s="447"/>
      <c r="BJ92" s="447"/>
      <c r="BK92" s="448"/>
      <c r="BL92" s="448"/>
      <c r="BM92" s="448"/>
      <c r="BN92" s="448"/>
      <c r="BO92" s="448"/>
      <c r="BP92" s="337"/>
      <c r="BQ92" s="447"/>
      <c r="BR92" s="447"/>
      <c r="BS92" s="447"/>
      <c r="BT92" s="447"/>
      <c r="BU92" s="447"/>
      <c r="BV92" s="447"/>
      <c r="BW92" s="448"/>
      <c r="BX92" s="448"/>
      <c r="BY92" s="448"/>
      <c r="BZ92" s="448"/>
      <c r="CA92" s="448"/>
      <c r="CB92" s="309"/>
      <c r="CC92" s="309"/>
      <c r="CD92" s="309"/>
      <c r="CE92" s="309"/>
      <c r="CF92" s="309"/>
      <c r="CG92" s="309"/>
      <c r="CH92" s="309"/>
    </row>
    <row r="93" spans="2:86" s="3" customFormat="1" ht="7.5" customHeight="1" x14ac:dyDescent="0.15">
      <c r="B93" s="644"/>
      <c r="C93" s="645"/>
      <c r="D93" s="645"/>
      <c r="E93" s="645"/>
      <c r="F93" s="645"/>
      <c r="G93" s="646"/>
      <c r="H93" s="278"/>
      <c r="I93" s="538"/>
      <c r="J93" s="538"/>
      <c r="K93" s="538"/>
      <c r="L93" s="538"/>
      <c r="M93" s="538"/>
      <c r="N93" s="538"/>
      <c r="O93" s="538"/>
      <c r="P93" s="538"/>
      <c r="Q93" s="538"/>
      <c r="R93" s="680"/>
      <c r="AS93" s="447"/>
      <c r="AT93" s="447"/>
      <c r="AU93" s="447"/>
      <c r="AV93" s="447"/>
      <c r="AW93" s="447"/>
      <c r="AX93" s="447"/>
      <c r="AY93" s="448"/>
      <c r="AZ93" s="448"/>
      <c r="BA93" s="448"/>
      <c r="BB93" s="448"/>
      <c r="BC93" s="448"/>
      <c r="BD93" s="337"/>
      <c r="BE93" s="447"/>
      <c r="BF93" s="447"/>
      <c r="BG93" s="447"/>
      <c r="BH93" s="447"/>
      <c r="BI93" s="447"/>
      <c r="BJ93" s="447"/>
      <c r="BK93" s="448"/>
      <c r="BL93" s="448"/>
      <c r="BM93" s="448"/>
      <c r="BN93" s="448"/>
      <c r="BO93" s="448"/>
      <c r="BP93" s="337"/>
      <c r="BQ93" s="447"/>
      <c r="BR93" s="447"/>
      <c r="BS93" s="447"/>
      <c r="BT93" s="447"/>
      <c r="BU93" s="447"/>
      <c r="BV93" s="447"/>
      <c r="BW93" s="448"/>
      <c r="BX93" s="448"/>
      <c r="BY93" s="448"/>
      <c r="BZ93" s="448"/>
      <c r="CA93" s="448"/>
      <c r="CB93" s="309"/>
      <c r="CC93" s="309"/>
      <c r="CD93" s="309"/>
      <c r="CE93" s="309"/>
      <c r="CF93" s="309"/>
      <c r="CG93" s="309"/>
      <c r="CH93" s="309"/>
    </row>
    <row r="94" spans="2:86" s="3" customFormat="1" ht="7.5" customHeight="1" x14ac:dyDescent="0.15">
      <c r="B94" s="647"/>
      <c r="C94" s="648"/>
      <c r="D94" s="648"/>
      <c r="E94" s="648"/>
      <c r="F94" s="648"/>
      <c r="G94" s="649"/>
      <c r="H94" s="280"/>
      <c r="I94" s="554"/>
      <c r="J94" s="554"/>
      <c r="K94" s="554"/>
      <c r="L94" s="554"/>
      <c r="M94" s="554"/>
      <c r="N94" s="554"/>
      <c r="O94" s="554"/>
      <c r="P94" s="554"/>
      <c r="Q94" s="554"/>
      <c r="R94" s="681"/>
      <c r="AS94" s="447"/>
      <c r="AT94" s="447"/>
      <c r="AU94" s="447"/>
      <c r="AV94" s="447"/>
      <c r="AW94" s="447"/>
      <c r="AX94" s="447"/>
      <c r="AY94" s="448"/>
      <c r="AZ94" s="448"/>
      <c r="BA94" s="448"/>
      <c r="BB94" s="448"/>
      <c r="BC94" s="448"/>
      <c r="BD94" s="337"/>
      <c r="BE94" s="447"/>
      <c r="BF94" s="447"/>
      <c r="BG94" s="447"/>
      <c r="BH94" s="447"/>
      <c r="BI94" s="447"/>
      <c r="BJ94" s="447"/>
      <c r="BK94" s="448"/>
      <c r="BL94" s="448"/>
      <c r="BM94" s="448"/>
      <c r="BN94" s="448"/>
      <c r="BO94" s="448"/>
      <c r="BP94" s="337"/>
      <c r="BQ94" s="447"/>
      <c r="BR94" s="447"/>
      <c r="BS94" s="447"/>
      <c r="BT94" s="447"/>
      <c r="BU94" s="447"/>
      <c r="BV94" s="447"/>
      <c r="BW94" s="448"/>
      <c r="BX94" s="448"/>
      <c r="BY94" s="448"/>
      <c r="BZ94" s="448"/>
      <c r="CA94" s="448"/>
      <c r="CB94" s="309"/>
      <c r="CC94" s="309"/>
      <c r="CD94" s="309"/>
      <c r="CE94" s="309"/>
      <c r="CF94" s="309"/>
      <c r="CG94" s="309"/>
      <c r="CH94" s="309"/>
    </row>
    <row r="95" spans="2:86" s="3" customFormat="1" ht="3.75" customHeight="1" x14ac:dyDescent="0.15">
      <c r="B95" s="338"/>
      <c r="C95" s="338"/>
      <c r="D95" s="338"/>
      <c r="E95" s="338"/>
      <c r="F95" s="338"/>
      <c r="G95" s="338"/>
      <c r="H95" s="4"/>
      <c r="I95" s="11"/>
      <c r="J95" s="11"/>
      <c r="K95" s="11"/>
      <c r="L95" s="11"/>
      <c r="M95" s="11"/>
      <c r="N95" s="11"/>
      <c r="O95" s="11"/>
      <c r="P95" s="11"/>
      <c r="Q95" s="11"/>
      <c r="R95" s="11"/>
      <c r="AS95" s="447"/>
      <c r="AT95" s="447"/>
      <c r="AU95" s="447"/>
      <c r="AV95" s="447"/>
      <c r="AW95" s="447"/>
      <c r="AX95" s="447"/>
      <c r="AY95" s="448"/>
      <c r="AZ95" s="448"/>
      <c r="BA95" s="448"/>
      <c r="BB95" s="448"/>
      <c r="BC95" s="448"/>
      <c r="BD95" s="309"/>
      <c r="BE95" s="447"/>
      <c r="BF95" s="447"/>
      <c r="BG95" s="447"/>
      <c r="BH95" s="447"/>
      <c r="BI95" s="447"/>
      <c r="BJ95" s="447"/>
      <c r="BK95" s="448"/>
      <c r="BL95" s="448"/>
      <c r="BM95" s="448"/>
      <c r="BN95" s="448"/>
      <c r="BO95" s="448"/>
      <c r="BP95" s="309"/>
      <c r="BQ95" s="447"/>
      <c r="BR95" s="447"/>
      <c r="BS95" s="447"/>
      <c r="BT95" s="447"/>
      <c r="BU95" s="447"/>
      <c r="BV95" s="447"/>
      <c r="BW95" s="448"/>
      <c r="BX95" s="448"/>
      <c r="BY95" s="448"/>
      <c r="BZ95" s="448"/>
      <c r="CA95" s="448"/>
      <c r="CB95" s="309"/>
      <c r="CC95" s="309"/>
      <c r="CD95" s="309"/>
      <c r="CE95" s="309"/>
      <c r="CF95" s="309"/>
      <c r="CG95" s="309"/>
      <c r="CH95" s="309"/>
    </row>
    <row r="96" spans="2:86" s="3" customFormat="1" ht="3.75" customHeight="1" x14ac:dyDescent="0.15">
      <c r="B96" s="449" t="s">
        <v>781</v>
      </c>
      <c r="C96" s="450"/>
      <c r="D96" s="450"/>
      <c r="E96" s="451"/>
      <c r="F96" s="458" t="s">
        <v>782</v>
      </c>
      <c r="G96" s="459"/>
      <c r="H96" s="459"/>
      <c r="I96" s="460"/>
      <c r="J96" s="467" t="s">
        <v>16</v>
      </c>
      <c r="K96" s="468"/>
      <c r="L96" s="468"/>
      <c r="M96" s="468"/>
      <c r="N96" s="468"/>
      <c r="O96" s="468"/>
      <c r="P96" s="468"/>
      <c r="Q96" s="468"/>
      <c r="R96" s="469"/>
      <c r="S96" s="476" t="s">
        <v>783</v>
      </c>
      <c r="T96" s="477"/>
      <c r="U96" s="477"/>
      <c r="V96" s="477"/>
      <c r="W96" s="477"/>
      <c r="X96" s="477"/>
      <c r="Y96" s="477"/>
      <c r="Z96" s="477"/>
      <c r="AA96" s="478"/>
      <c r="AB96" s="476" t="s">
        <v>17</v>
      </c>
      <c r="AC96" s="477"/>
      <c r="AD96" s="477"/>
      <c r="AE96" s="477"/>
      <c r="AF96" s="477"/>
      <c r="AG96" s="477"/>
      <c r="AH96" s="477"/>
      <c r="AI96" s="477"/>
      <c r="AJ96" s="478"/>
      <c r="AS96" s="447"/>
      <c r="AT96" s="447"/>
      <c r="AU96" s="447"/>
      <c r="AV96" s="447"/>
      <c r="AW96" s="447"/>
      <c r="AX96" s="447"/>
      <c r="AY96" s="448"/>
      <c r="AZ96" s="448"/>
      <c r="BA96" s="448"/>
      <c r="BB96" s="448"/>
      <c r="BC96" s="448"/>
      <c r="BD96" s="309"/>
      <c r="BE96" s="447"/>
      <c r="BF96" s="447"/>
      <c r="BG96" s="447"/>
      <c r="BH96" s="447"/>
      <c r="BI96" s="447"/>
      <c r="BJ96" s="447"/>
      <c r="BK96" s="448"/>
      <c r="BL96" s="448"/>
      <c r="BM96" s="448"/>
      <c r="BN96" s="448"/>
      <c r="BO96" s="448"/>
      <c r="BP96" s="309"/>
      <c r="BQ96" s="447"/>
      <c r="BR96" s="447"/>
      <c r="BS96" s="447"/>
      <c r="BT96" s="447"/>
      <c r="BU96" s="447"/>
      <c r="BV96" s="447"/>
      <c r="BW96" s="448"/>
      <c r="BX96" s="448"/>
      <c r="BY96" s="448"/>
      <c r="BZ96" s="448"/>
      <c r="CA96" s="448"/>
      <c r="CB96" s="309"/>
      <c r="CC96" s="309"/>
      <c r="CD96" s="309"/>
      <c r="CE96" s="309"/>
      <c r="CF96" s="309"/>
      <c r="CG96" s="309"/>
      <c r="CH96" s="309"/>
    </row>
    <row r="97" spans="2:86" s="3" customFormat="1" ht="7.5" customHeight="1" x14ac:dyDescent="0.15">
      <c r="B97" s="452"/>
      <c r="C97" s="453"/>
      <c r="D97" s="453"/>
      <c r="E97" s="454"/>
      <c r="F97" s="461"/>
      <c r="G97" s="462"/>
      <c r="H97" s="462"/>
      <c r="I97" s="463"/>
      <c r="J97" s="470"/>
      <c r="K97" s="471"/>
      <c r="L97" s="471"/>
      <c r="M97" s="471"/>
      <c r="N97" s="471"/>
      <c r="O97" s="471"/>
      <c r="P97" s="471"/>
      <c r="Q97" s="471"/>
      <c r="R97" s="472"/>
      <c r="S97" s="479"/>
      <c r="T97" s="480"/>
      <c r="U97" s="480"/>
      <c r="V97" s="480"/>
      <c r="W97" s="480"/>
      <c r="X97" s="480"/>
      <c r="Y97" s="480"/>
      <c r="Z97" s="480"/>
      <c r="AA97" s="481"/>
      <c r="AB97" s="479"/>
      <c r="AC97" s="480"/>
      <c r="AD97" s="480"/>
      <c r="AE97" s="480"/>
      <c r="AF97" s="480"/>
      <c r="AG97" s="480"/>
      <c r="AH97" s="480"/>
      <c r="AI97" s="480"/>
      <c r="AJ97" s="481"/>
      <c r="AS97" s="447"/>
      <c r="AT97" s="447"/>
      <c r="AU97" s="447"/>
      <c r="AV97" s="447"/>
      <c r="AW97" s="447"/>
      <c r="AX97" s="447"/>
      <c r="AY97" s="448"/>
      <c r="AZ97" s="448"/>
      <c r="BA97" s="448"/>
      <c r="BB97" s="448"/>
      <c r="BC97" s="448"/>
      <c r="BD97" s="309"/>
      <c r="BE97" s="447"/>
      <c r="BF97" s="447"/>
      <c r="BG97" s="447"/>
      <c r="BH97" s="447"/>
      <c r="BI97" s="447"/>
      <c r="BJ97" s="447"/>
      <c r="BK97" s="448"/>
      <c r="BL97" s="448"/>
      <c r="BM97" s="448"/>
      <c r="BN97" s="448"/>
      <c r="BO97" s="448"/>
      <c r="BP97" s="309"/>
      <c r="BQ97" s="447"/>
      <c r="BR97" s="447"/>
      <c r="BS97" s="447"/>
      <c r="BT97" s="447"/>
      <c r="BU97" s="447"/>
      <c r="BV97" s="447"/>
      <c r="BW97" s="448"/>
      <c r="BX97" s="448"/>
      <c r="BY97" s="448"/>
      <c r="BZ97" s="448"/>
      <c r="CA97" s="448"/>
      <c r="CB97" s="309"/>
      <c r="CC97" s="309"/>
      <c r="CD97" s="309"/>
      <c r="CE97" s="309"/>
      <c r="CF97" s="309"/>
      <c r="CG97" s="309"/>
      <c r="CH97" s="309"/>
    </row>
    <row r="98" spans="2:86" s="3" customFormat="1" ht="7.5" customHeight="1" x14ac:dyDescent="0.15">
      <c r="B98" s="452"/>
      <c r="C98" s="453"/>
      <c r="D98" s="453"/>
      <c r="E98" s="454"/>
      <c r="F98" s="461"/>
      <c r="G98" s="462"/>
      <c r="H98" s="462"/>
      <c r="I98" s="463"/>
      <c r="J98" s="473"/>
      <c r="K98" s="474"/>
      <c r="L98" s="474"/>
      <c r="M98" s="474"/>
      <c r="N98" s="474"/>
      <c r="O98" s="474"/>
      <c r="P98" s="474"/>
      <c r="Q98" s="474"/>
      <c r="R98" s="475"/>
      <c r="S98" s="482"/>
      <c r="T98" s="483"/>
      <c r="U98" s="483"/>
      <c r="V98" s="483"/>
      <c r="W98" s="483"/>
      <c r="X98" s="483"/>
      <c r="Y98" s="483"/>
      <c r="Z98" s="483"/>
      <c r="AA98" s="484"/>
      <c r="AB98" s="482"/>
      <c r="AC98" s="483"/>
      <c r="AD98" s="483"/>
      <c r="AE98" s="483"/>
      <c r="AF98" s="483"/>
      <c r="AG98" s="483"/>
      <c r="AH98" s="483"/>
      <c r="AI98" s="483"/>
      <c r="AJ98" s="484"/>
      <c r="AT98" s="309"/>
      <c r="AU98" s="309"/>
      <c r="AV98" s="309"/>
      <c r="AW98" s="309"/>
      <c r="AX98" s="309"/>
      <c r="AY98" s="309"/>
      <c r="AZ98" s="309"/>
      <c r="BA98" s="309"/>
      <c r="BB98" s="309"/>
      <c r="BC98" s="309"/>
      <c r="BD98" s="309"/>
      <c r="BE98" s="309"/>
      <c r="BF98" s="309"/>
      <c r="BG98" s="309"/>
      <c r="BH98" s="309"/>
      <c r="BI98" s="309"/>
      <c r="BJ98" s="309"/>
      <c r="BK98" s="309"/>
      <c r="BL98" s="309"/>
      <c r="BM98" s="309"/>
      <c r="BN98" s="309"/>
      <c r="BO98" s="309"/>
      <c r="BP98" s="309"/>
      <c r="BQ98" s="309"/>
      <c r="BR98" s="309"/>
      <c r="BS98" s="309"/>
      <c r="BT98" s="309"/>
      <c r="BU98" s="309"/>
      <c r="BV98" s="309"/>
      <c r="BW98" s="309"/>
      <c r="BX98" s="309"/>
      <c r="BY98" s="309"/>
      <c r="BZ98" s="309"/>
      <c r="CA98" s="309"/>
      <c r="CB98" s="309"/>
      <c r="CC98" s="309"/>
      <c r="CD98" s="309"/>
      <c r="CE98" s="309"/>
      <c r="CF98" s="309"/>
      <c r="CG98" s="309"/>
      <c r="CH98" s="309"/>
    </row>
    <row r="99" spans="2:86" s="3" customFormat="1" ht="6.95" customHeight="1" x14ac:dyDescent="0.15">
      <c r="B99" s="452"/>
      <c r="C99" s="453"/>
      <c r="D99" s="453"/>
      <c r="E99" s="454"/>
      <c r="F99" s="461"/>
      <c r="G99" s="462"/>
      <c r="H99" s="462"/>
      <c r="I99" s="463"/>
      <c r="J99" s="459" t="s">
        <v>785</v>
      </c>
      <c r="K99" s="459"/>
      <c r="L99" s="459"/>
      <c r="M99" s="459"/>
      <c r="N99" s="459"/>
      <c r="O99" s="459"/>
      <c r="P99" s="459"/>
      <c r="Q99" s="459"/>
      <c r="R99" s="460"/>
      <c r="S99" s="485" t="s">
        <v>786</v>
      </c>
      <c r="T99" s="486"/>
      <c r="U99" s="486"/>
      <c r="V99" s="486"/>
      <c r="W99" s="486"/>
      <c r="X99" s="486"/>
      <c r="Y99" s="486"/>
      <c r="Z99" s="486"/>
      <c r="AA99" s="487"/>
      <c r="AB99" s="485" t="s">
        <v>786</v>
      </c>
      <c r="AC99" s="486"/>
      <c r="AD99" s="486"/>
      <c r="AE99" s="486"/>
      <c r="AF99" s="486"/>
      <c r="AG99" s="486"/>
      <c r="AH99" s="486"/>
      <c r="AI99" s="486"/>
      <c r="AJ99" s="487"/>
      <c r="AT99" s="309"/>
      <c r="AU99" s="309"/>
      <c r="AV99" s="309"/>
      <c r="AW99" s="309"/>
      <c r="AX99" s="309"/>
      <c r="AY99" s="309"/>
      <c r="AZ99" s="309"/>
      <c r="BA99" s="309"/>
      <c r="BB99" s="309"/>
      <c r="BC99" s="309"/>
      <c r="BD99" s="309"/>
      <c r="BE99" s="309"/>
      <c r="BF99" s="309"/>
      <c r="BG99" s="309"/>
      <c r="BH99" s="309"/>
      <c r="BI99" s="309"/>
      <c r="BJ99" s="309"/>
      <c r="BK99" s="309"/>
      <c r="BL99" s="309"/>
      <c r="BM99" s="309"/>
      <c r="BN99" s="309"/>
      <c r="BO99" s="309"/>
      <c r="BP99" s="309"/>
      <c r="BQ99" s="309"/>
      <c r="BR99" s="309"/>
      <c r="BS99" s="309"/>
      <c r="BT99" s="309"/>
      <c r="BU99" s="309"/>
      <c r="BV99" s="309"/>
      <c r="BW99" s="309"/>
      <c r="BX99" s="309"/>
      <c r="BY99" s="309"/>
      <c r="BZ99" s="309"/>
      <c r="CA99" s="309"/>
      <c r="CB99" s="309"/>
      <c r="CC99" s="309"/>
      <c r="CD99" s="309"/>
      <c r="CE99" s="309"/>
      <c r="CF99" s="309"/>
      <c r="CG99" s="309"/>
      <c r="CH99" s="309"/>
    </row>
    <row r="100" spans="2:86" s="3" customFormat="1" ht="6.95" customHeight="1" x14ac:dyDescent="0.15">
      <c r="B100" s="452"/>
      <c r="C100" s="453"/>
      <c r="D100" s="453"/>
      <c r="E100" s="454"/>
      <c r="F100" s="464"/>
      <c r="G100" s="465"/>
      <c r="H100" s="465"/>
      <c r="I100" s="466"/>
      <c r="J100" s="465"/>
      <c r="K100" s="465"/>
      <c r="L100" s="465"/>
      <c r="M100" s="465"/>
      <c r="N100" s="465"/>
      <c r="O100" s="465"/>
      <c r="P100" s="465"/>
      <c r="Q100" s="465"/>
      <c r="R100" s="466"/>
      <c r="S100" s="488"/>
      <c r="T100" s="489"/>
      <c r="U100" s="489"/>
      <c r="V100" s="489"/>
      <c r="W100" s="489"/>
      <c r="X100" s="489"/>
      <c r="Y100" s="489"/>
      <c r="Z100" s="489"/>
      <c r="AA100" s="490"/>
      <c r="AB100" s="488"/>
      <c r="AC100" s="489"/>
      <c r="AD100" s="489"/>
      <c r="AE100" s="489"/>
      <c r="AF100" s="489"/>
      <c r="AG100" s="489"/>
      <c r="AH100" s="489"/>
      <c r="AI100" s="489"/>
      <c r="AJ100" s="490"/>
      <c r="AS100" s="310"/>
      <c r="AT100" s="310"/>
      <c r="AU100" s="310"/>
      <c r="AV100" s="310"/>
      <c r="AW100" s="310"/>
      <c r="AX100" s="310"/>
      <c r="AY100" s="310"/>
      <c r="AZ100" s="310"/>
      <c r="BA100" s="310"/>
      <c r="BB100" s="310"/>
      <c r="BC100" s="310"/>
      <c r="BD100" s="310"/>
      <c r="BE100" s="310"/>
      <c r="BF100" s="310"/>
      <c r="BG100" s="310"/>
      <c r="BH100" s="310"/>
      <c r="BI100" s="310"/>
      <c r="BJ100" s="310"/>
      <c r="BK100" s="309"/>
      <c r="BL100" s="309"/>
      <c r="BM100" s="309"/>
      <c r="BN100" s="309"/>
      <c r="BO100" s="309"/>
      <c r="BP100" s="309"/>
      <c r="BQ100" s="309"/>
      <c r="BR100" s="309"/>
      <c r="BS100" s="309"/>
      <c r="BT100" s="309"/>
      <c r="BU100" s="309"/>
      <c r="BV100" s="309"/>
      <c r="BW100" s="309"/>
      <c r="BX100" s="309"/>
      <c r="BY100" s="309"/>
      <c r="BZ100" s="309"/>
      <c r="CA100" s="309"/>
      <c r="CB100" s="309"/>
      <c r="CC100" s="309"/>
      <c r="CD100" s="309"/>
      <c r="CE100" s="309"/>
      <c r="CF100" s="309"/>
      <c r="CG100" s="309"/>
      <c r="CH100" s="309"/>
    </row>
    <row r="101" spans="2:86" s="3" customFormat="1" ht="6.95" customHeight="1" x14ac:dyDescent="0.15">
      <c r="B101" s="452"/>
      <c r="C101" s="453"/>
      <c r="D101" s="453"/>
      <c r="E101" s="454"/>
      <c r="F101" s="491" t="s">
        <v>788</v>
      </c>
      <c r="G101" s="492"/>
      <c r="H101" s="492"/>
      <c r="I101" s="493"/>
      <c r="J101" s="500" t="s">
        <v>789</v>
      </c>
      <c r="K101" s="501"/>
      <c r="L101" s="501"/>
      <c r="M101" s="501"/>
      <c r="N101" s="501"/>
      <c r="O101" s="501"/>
      <c r="P101" s="502"/>
      <c r="Q101" s="500" t="s">
        <v>791</v>
      </c>
      <c r="R101" s="501"/>
      <c r="S101" s="501"/>
      <c r="T101" s="501"/>
      <c r="U101" s="501"/>
      <c r="V101" s="501"/>
      <c r="W101" s="502"/>
      <c r="X101" s="500" t="s">
        <v>783</v>
      </c>
      <c r="Y101" s="501"/>
      <c r="Z101" s="501"/>
      <c r="AA101" s="501"/>
      <c r="AB101" s="501"/>
      <c r="AC101" s="501"/>
      <c r="AD101" s="502"/>
      <c r="AE101" s="500" t="s">
        <v>793</v>
      </c>
      <c r="AF101" s="501"/>
      <c r="AG101" s="501"/>
      <c r="AH101" s="501"/>
      <c r="AI101" s="501"/>
      <c r="AJ101" s="502"/>
      <c r="AS101" s="310"/>
      <c r="AT101" s="310"/>
      <c r="AU101" s="310"/>
      <c r="AV101" s="310"/>
      <c r="AW101" s="310"/>
      <c r="AX101" s="310"/>
      <c r="AY101" s="310"/>
      <c r="AZ101" s="310"/>
      <c r="BA101" s="310"/>
      <c r="BB101" s="310"/>
      <c r="BC101" s="310"/>
      <c r="BD101" s="310"/>
      <c r="BE101" s="310"/>
      <c r="BF101" s="310"/>
      <c r="BG101" s="310"/>
      <c r="BH101" s="310"/>
      <c r="BI101" s="310"/>
      <c r="BJ101" s="310"/>
      <c r="BK101" s="309"/>
      <c r="BL101" s="309"/>
      <c r="BM101" s="309"/>
      <c r="BN101" s="309"/>
      <c r="BO101" s="309"/>
      <c r="BP101" s="309"/>
      <c r="BQ101" s="309"/>
      <c r="BR101" s="309"/>
      <c r="BS101" s="309"/>
      <c r="BT101" s="309"/>
      <c r="BU101" s="309"/>
      <c r="BV101" s="309"/>
      <c r="BW101" s="309"/>
      <c r="BX101" s="309"/>
      <c r="BY101" s="309"/>
      <c r="BZ101" s="309"/>
      <c r="CA101" s="309"/>
    </row>
    <row r="102" spans="2:86" s="3" customFormat="1" ht="6.95" customHeight="1" x14ac:dyDescent="0.15">
      <c r="B102" s="452"/>
      <c r="C102" s="453"/>
      <c r="D102" s="453"/>
      <c r="E102" s="454"/>
      <c r="F102" s="494"/>
      <c r="G102" s="495"/>
      <c r="H102" s="495"/>
      <c r="I102" s="496"/>
      <c r="J102" s="503"/>
      <c r="K102" s="504"/>
      <c r="L102" s="504"/>
      <c r="M102" s="504"/>
      <c r="N102" s="504"/>
      <c r="O102" s="504"/>
      <c r="P102" s="505"/>
      <c r="Q102" s="503"/>
      <c r="R102" s="504"/>
      <c r="S102" s="504"/>
      <c r="T102" s="504"/>
      <c r="U102" s="504"/>
      <c r="V102" s="504"/>
      <c r="W102" s="505"/>
      <c r="X102" s="503"/>
      <c r="Y102" s="504"/>
      <c r="Z102" s="504"/>
      <c r="AA102" s="504"/>
      <c r="AB102" s="504"/>
      <c r="AC102" s="504"/>
      <c r="AD102" s="505"/>
      <c r="AE102" s="503"/>
      <c r="AF102" s="504"/>
      <c r="AG102" s="504"/>
      <c r="AH102" s="504"/>
      <c r="AI102" s="504"/>
      <c r="AJ102" s="505"/>
      <c r="AT102" s="309"/>
      <c r="AU102" s="309"/>
      <c r="AV102" s="309"/>
      <c r="AW102" s="309"/>
      <c r="AX102" s="309"/>
      <c r="AY102" s="309"/>
      <c r="AZ102" s="309"/>
      <c r="BA102" s="309"/>
      <c r="BB102" s="309"/>
      <c r="BC102" s="309"/>
      <c r="BD102" s="309"/>
      <c r="BE102" s="309"/>
      <c r="BF102" s="309"/>
      <c r="BG102" s="309"/>
      <c r="BH102" s="309"/>
      <c r="BI102" s="309"/>
      <c r="BJ102" s="309"/>
      <c r="BK102" s="309"/>
      <c r="BL102" s="309"/>
      <c r="BM102" s="309"/>
      <c r="BN102" s="309"/>
      <c r="BO102" s="309"/>
      <c r="BP102" s="309"/>
      <c r="BQ102" s="309"/>
      <c r="BR102" s="309"/>
      <c r="BS102" s="309"/>
      <c r="BT102" s="309"/>
      <c r="BU102" s="309"/>
      <c r="BV102" s="309"/>
      <c r="BW102" s="309"/>
      <c r="BX102" s="309"/>
      <c r="BY102" s="309"/>
      <c r="BZ102" s="309"/>
      <c r="CA102" s="309"/>
    </row>
    <row r="103" spans="2:86" s="3" customFormat="1" ht="6.95" customHeight="1" x14ac:dyDescent="0.15">
      <c r="B103" s="452"/>
      <c r="C103" s="453"/>
      <c r="D103" s="453"/>
      <c r="E103" s="454"/>
      <c r="F103" s="494"/>
      <c r="G103" s="495"/>
      <c r="H103" s="495"/>
      <c r="I103" s="496"/>
      <c r="J103" s="491"/>
      <c r="K103" s="492"/>
      <c r="L103" s="492"/>
      <c r="M103" s="492"/>
      <c r="N103" s="492"/>
      <c r="O103" s="492"/>
      <c r="P103" s="493"/>
      <c r="Q103" s="491"/>
      <c r="R103" s="492"/>
      <c r="S103" s="492"/>
      <c r="T103" s="492"/>
      <c r="U103" s="492"/>
      <c r="V103" s="492"/>
      <c r="W103" s="493"/>
      <c r="X103" s="491"/>
      <c r="Y103" s="492"/>
      <c r="Z103" s="492"/>
      <c r="AA103" s="492"/>
      <c r="AB103" s="492"/>
      <c r="AC103" s="492"/>
      <c r="AD103" s="493"/>
      <c r="AE103" s="491"/>
      <c r="AF103" s="492"/>
      <c r="AG103" s="492"/>
      <c r="AH103" s="492"/>
      <c r="AI103" s="492"/>
      <c r="AJ103" s="493"/>
      <c r="AS103" s="310"/>
      <c r="AT103" s="311"/>
      <c r="AU103" s="310"/>
      <c r="AV103" s="310"/>
      <c r="AW103" s="310"/>
      <c r="AX103" s="310"/>
      <c r="AY103" s="310"/>
      <c r="AZ103" s="310"/>
      <c r="BA103" s="310"/>
      <c r="BB103" s="310"/>
      <c r="BC103" s="310"/>
      <c r="BD103" s="310"/>
      <c r="BE103" s="310"/>
      <c r="BF103" s="310"/>
      <c r="BG103" s="310"/>
      <c r="BH103" s="310"/>
      <c r="BI103" s="310"/>
      <c r="BJ103" s="310"/>
      <c r="BK103" s="310"/>
      <c r="BL103" s="310"/>
      <c r="BM103" s="310"/>
      <c r="BN103" s="310"/>
      <c r="BO103" s="310"/>
      <c r="BP103" s="310"/>
      <c r="BQ103" s="310"/>
      <c r="BR103" s="310"/>
      <c r="BS103" s="310"/>
      <c r="BT103" s="310"/>
      <c r="BU103" s="310"/>
      <c r="BV103" s="310"/>
      <c r="BW103" s="310"/>
      <c r="BX103" s="310"/>
      <c r="BY103" s="310"/>
      <c r="BZ103" s="310"/>
      <c r="CA103" s="310"/>
    </row>
    <row r="104" spans="2:86" s="3" customFormat="1" ht="6.95" customHeight="1" x14ac:dyDescent="0.15">
      <c r="B104" s="452"/>
      <c r="C104" s="453"/>
      <c r="D104" s="453"/>
      <c r="E104" s="454"/>
      <c r="F104" s="494"/>
      <c r="G104" s="495"/>
      <c r="H104" s="495"/>
      <c r="I104" s="496"/>
      <c r="J104" s="494"/>
      <c r="K104" s="495"/>
      <c r="L104" s="495"/>
      <c r="M104" s="495"/>
      <c r="N104" s="495"/>
      <c r="O104" s="495"/>
      <c r="P104" s="496"/>
      <c r="Q104" s="494"/>
      <c r="R104" s="495"/>
      <c r="S104" s="495"/>
      <c r="T104" s="495"/>
      <c r="U104" s="495"/>
      <c r="V104" s="495"/>
      <c r="W104" s="496"/>
      <c r="X104" s="494"/>
      <c r="Y104" s="495"/>
      <c r="Z104" s="495"/>
      <c r="AA104" s="495"/>
      <c r="AB104" s="495"/>
      <c r="AC104" s="495"/>
      <c r="AD104" s="496"/>
      <c r="AE104" s="494"/>
      <c r="AF104" s="495"/>
      <c r="AG104" s="495"/>
      <c r="AH104" s="495"/>
      <c r="AI104" s="495"/>
      <c r="AJ104" s="496"/>
      <c r="AS104" s="310"/>
      <c r="AT104" s="311"/>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row>
    <row r="105" spans="2:86" s="3" customFormat="1" ht="6.95" customHeight="1" x14ac:dyDescent="0.15">
      <c r="B105" s="452"/>
      <c r="C105" s="453"/>
      <c r="D105" s="453"/>
      <c r="E105" s="454"/>
      <c r="F105" s="494"/>
      <c r="G105" s="495"/>
      <c r="H105" s="495"/>
      <c r="I105" s="496"/>
      <c r="J105" s="494"/>
      <c r="K105" s="495"/>
      <c r="L105" s="495"/>
      <c r="M105" s="495"/>
      <c r="N105" s="495"/>
      <c r="O105" s="495"/>
      <c r="P105" s="496"/>
      <c r="Q105" s="494"/>
      <c r="R105" s="495"/>
      <c r="S105" s="495"/>
      <c r="T105" s="495"/>
      <c r="U105" s="495"/>
      <c r="V105" s="495"/>
      <c r="W105" s="496"/>
      <c r="X105" s="494"/>
      <c r="Y105" s="495"/>
      <c r="Z105" s="495"/>
      <c r="AA105" s="495"/>
      <c r="AB105" s="495"/>
      <c r="AC105" s="495"/>
      <c r="AD105" s="496"/>
      <c r="AE105" s="494"/>
      <c r="AF105" s="495"/>
      <c r="AG105" s="495"/>
      <c r="AH105" s="495"/>
      <c r="AI105" s="495"/>
      <c r="AJ105" s="496"/>
      <c r="AS105" s="312"/>
      <c r="AU105" s="309"/>
      <c r="AV105" s="309"/>
      <c r="AW105" s="309"/>
      <c r="AX105" s="309"/>
      <c r="AY105" s="309"/>
      <c r="AZ105" s="309"/>
      <c r="BA105" s="309"/>
      <c r="BB105" s="309"/>
      <c r="BC105" s="309"/>
      <c r="BD105" s="309"/>
      <c r="BE105" s="309"/>
      <c r="BF105" s="309"/>
      <c r="BG105" s="309"/>
      <c r="BH105" s="309"/>
      <c r="BI105" s="309"/>
      <c r="BJ105" s="309"/>
      <c r="BK105" s="309"/>
      <c r="BL105" s="309"/>
      <c r="BM105" s="309"/>
      <c r="BN105" s="309"/>
      <c r="BO105" s="309"/>
      <c r="BP105" s="309"/>
      <c r="BQ105" s="309"/>
      <c r="BR105" s="309"/>
      <c r="BS105" s="309"/>
      <c r="BT105" s="309"/>
      <c r="BU105" s="309"/>
      <c r="BV105" s="309"/>
      <c r="BW105" s="309"/>
      <c r="BX105" s="309"/>
      <c r="BY105" s="309"/>
      <c r="BZ105" s="309"/>
      <c r="CA105" s="309"/>
    </row>
    <row r="106" spans="2:86" s="3" customFormat="1" ht="6.95" customHeight="1" x14ac:dyDescent="0.15">
      <c r="B106" s="455"/>
      <c r="C106" s="456"/>
      <c r="D106" s="456"/>
      <c r="E106" s="457"/>
      <c r="F106" s="497"/>
      <c r="G106" s="498"/>
      <c r="H106" s="498"/>
      <c r="I106" s="499"/>
      <c r="J106" s="497"/>
      <c r="K106" s="498"/>
      <c r="L106" s="498"/>
      <c r="M106" s="498"/>
      <c r="N106" s="498"/>
      <c r="O106" s="498"/>
      <c r="P106" s="499"/>
      <c r="Q106" s="497"/>
      <c r="R106" s="498"/>
      <c r="S106" s="498"/>
      <c r="T106" s="498"/>
      <c r="U106" s="498"/>
      <c r="V106" s="498"/>
      <c r="W106" s="499"/>
      <c r="X106" s="497"/>
      <c r="Y106" s="498"/>
      <c r="Z106" s="498"/>
      <c r="AA106" s="498"/>
      <c r="AB106" s="498"/>
      <c r="AC106" s="498"/>
      <c r="AD106" s="499"/>
      <c r="AE106" s="497"/>
      <c r="AF106" s="498"/>
      <c r="AG106" s="498"/>
      <c r="AH106" s="498"/>
      <c r="AI106" s="498"/>
      <c r="AJ106" s="499"/>
      <c r="AS106" s="312"/>
      <c r="AU106" s="309"/>
      <c r="AV106" s="309"/>
      <c r="AW106" s="309"/>
      <c r="AX106" s="309"/>
      <c r="AY106" s="309"/>
      <c r="AZ106" s="309"/>
      <c r="BA106" s="309"/>
      <c r="BB106" s="309"/>
      <c r="BC106" s="309"/>
      <c r="BD106" s="309"/>
      <c r="BE106" s="309"/>
      <c r="BF106" s="309"/>
      <c r="BG106" s="309"/>
      <c r="BH106" s="309"/>
      <c r="BI106" s="309"/>
      <c r="BJ106" s="309"/>
      <c r="BK106" s="309"/>
      <c r="BL106" s="309"/>
      <c r="BM106" s="309"/>
      <c r="BN106" s="309"/>
      <c r="BO106" s="309"/>
      <c r="BP106" s="309"/>
      <c r="BQ106" s="309"/>
      <c r="BR106" s="309"/>
      <c r="BS106" s="309"/>
      <c r="BT106" s="309"/>
      <c r="BU106" s="309"/>
      <c r="BV106" s="309"/>
      <c r="BW106" s="309"/>
      <c r="BX106" s="309"/>
      <c r="BY106" s="309"/>
      <c r="BZ106" s="309"/>
      <c r="CA106" s="309"/>
    </row>
    <row r="107" spans="2:86" s="3" customFormat="1" ht="6.75" customHeight="1" x14ac:dyDescent="0.15">
      <c r="AU107" s="309"/>
      <c r="AV107" s="309"/>
      <c r="AW107" s="309"/>
      <c r="AX107" s="309"/>
      <c r="AY107" s="309"/>
      <c r="AZ107" s="309"/>
      <c r="BA107" s="309"/>
      <c r="BB107" s="309"/>
      <c r="BC107" s="309"/>
      <c r="BD107" s="309"/>
      <c r="BE107" s="309"/>
      <c r="BF107" s="309"/>
      <c r="BG107" s="309"/>
      <c r="BH107" s="309"/>
      <c r="BI107" s="309"/>
      <c r="BJ107" s="309"/>
      <c r="BK107" s="309"/>
      <c r="BL107" s="309"/>
      <c r="BM107" s="309"/>
      <c r="BN107" s="309"/>
      <c r="BO107" s="309"/>
      <c r="BP107" s="309"/>
      <c r="BQ107" s="309"/>
      <c r="BR107" s="309"/>
      <c r="BS107" s="309"/>
      <c r="BT107" s="309"/>
      <c r="BU107" s="309"/>
      <c r="BV107" s="309"/>
      <c r="BW107" s="309"/>
      <c r="BX107" s="309"/>
      <c r="BY107" s="309"/>
      <c r="BZ107" s="309"/>
      <c r="CA107" s="309"/>
    </row>
    <row r="108" spans="2:86" s="3" customFormat="1" ht="6.95" customHeight="1" x14ac:dyDescent="0.15">
      <c r="B108" s="19"/>
      <c r="C108" s="19"/>
      <c r="D108" s="19"/>
      <c r="E108" s="19"/>
      <c r="F108" s="19"/>
      <c r="G108" s="310"/>
      <c r="H108" s="310"/>
      <c r="I108" s="310"/>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0"/>
      <c r="AF108" s="310"/>
      <c r="AG108" s="310"/>
      <c r="AH108" s="310"/>
      <c r="AI108" s="310"/>
      <c r="AJ108" s="310"/>
      <c r="AU108" s="309"/>
      <c r="AV108" s="309"/>
      <c r="AW108" s="309"/>
      <c r="AX108" s="309"/>
      <c r="AY108" s="309"/>
      <c r="AZ108" s="309"/>
      <c r="BA108" s="309"/>
      <c r="BB108" s="309"/>
      <c r="BC108" s="309"/>
      <c r="BD108" s="309"/>
      <c r="BE108" s="309"/>
      <c r="BF108" s="309"/>
      <c r="BG108" s="309"/>
      <c r="BH108" s="309"/>
      <c r="BI108" s="309"/>
      <c r="BJ108" s="309"/>
      <c r="BK108" s="309"/>
      <c r="BL108" s="309"/>
      <c r="BM108" s="309"/>
      <c r="BN108" s="309"/>
      <c r="BO108" s="309"/>
      <c r="BP108" s="309"/>
      <c r="BQ108" s="309"/>
      <c r="BR108" s="309"/>
      <c r="BS108" s="309"/>
      <c r="BT108" s="309"/>
      <c r="BU108" s="309"/>
      <c r="BV108" s="309"/>
      <c r="BW108" s="309"/>
      <c r="BX108" s="309"/>
      <c r="BY108" s="309"/>
      <c r="BZ108" s="309"/>
      <c r="CA108" s="309"/>
    </row>
    <row r="109" spans="2:86" s="3" customFormat="1" ht="15" customHeight="1" x14ac:dyDescent="0.15">
      <c r="B109" s="447" t="s">
        <v>869</v>
      </c>
      <c r="C109" s="447"/>
      <c r="D109" s="447"/>
      <c r="E109" s="447"/>
      <c r="F109" s="447"/>
      <c r="G109" s="447"/>
      <c r="H109" s="448" t="s">
        <v>870</v>
      </c>
      <c r="I109" s="448"/>
      <c r="J109" s="448"/>
      <c r="K109" s="448"/>
      <c r="L109" s="448"/>
      <c r="M109" s="337"/>
      <c r="N109" s="447" t="s">
        <v>871</v>
      </c>
      <c r="O109" s="447"/>
      <c r="P109" s="447"/>
      <c r="Q109" s="447"/>
      <c r="R109" s="447"/>
      <c r="S109" s="447"/>
      <c r="T109" s="448" t="s">
        <v>870</v>
      </c>
      <c r="U109" s="448"/>
      <c r="V109" s="448"/>
      <c r="W109" s="448"/>
      <c r="X109" s="448"/>
      <c r="Y109" s="337"/>
      <c r="Z109" s="447" t="s">
        <v>872</v>
      </c>
      <c r="AA109" s="447"/>
      <c r="AB109" s="447"/>
      <c r="AC109" s="447"/>
      <c r="AD109" s="447"/>
      <c r="AE109" s="447"/>
      <c r="AF109" s="448" t="s">
        <v>870</v>
      </c>
      <c r="AG109" s="448"/>
      <c r="AH109" s="448"/>
      <c r="AI109" s="448"/>
      <c r="AJ109" s="448"/>
      <c r="AK109" s="337"/>
      <c r="AL109" s="337"/>
      <c r="AM109" s="337"/>
      <c r="AN109" s="337"/>
      <c r="AU109" s="309"/>
      <c r="AV109" s="309"/>
      <c r="AW109" s="309"/>
      <c r="AX109" s="309"/>
      <c r="AY109" s="309"/>
      <c r="AZ109" s="309"/>
      <c r="BA109" s="309"/>
      <c r="BB109" s="309"/>
      <c r="BC109" s="309"/>
      <c r="BD109" s="309"/>
      <c r="BE109" s="309"/>
      <c r="BF109" s="309"/>
      <c r="BG109" s="309"/>
      <c r="BH109" s="309"/>
      <c r="BI109" s="309"/>
      <c r="BJ109" s="309"/>
      <c r="BK109" s="309"/>
      <c r="BL109" s="309"/>
      <c r="BM109" s="309"/>
      <c r="BN109" s="309"/>
      <c r="BO109" s="309"/>
      <c r="BP109" s="309"/>
      <c r="BQ109" s="309"/>
      <c r="BR109" s="309"/>
      <c r="BS109" s="309"/>
      <c r="BT109" s="309"/>
      <c r="BU109" s="309"/>
      <c r="BV109" s="309"/>
      <c r="BW109" s="309"/>
      <c r="BX109" s="309"/>
      <c r="BY109" s="309"/>
      <c r="BZ109" s="309"/>
      <c r="CA109" s="309"/>
    </row>
    <row r="110" spans="2:86" s="3" customFormat="1" ht="15" customHeight="1" x14ac:dyDescent="0.15">
      <c r="B110" s="447"/>
      <c r="C110" s="447"/>
      <c r="D110" s="447"/>
      <c r="E110" s="447"/>
      <c r="F110" s="447"/>
      <c r="G110" s="447"/>
      <c r="H110" s="448"/>
      <c r="I110" s="448"/>
      <c r="J110" s="448"/>
      <c r="K110" s="448"/>
      <c r="L110" s="448"/>
      <c r="M110" s="337"/>
      <c r="N110" s="447"/>
      <c r="O110" s="447"/>
      <c r="P110" s="447"/>
      <c r="Q110" s="447"/>
      <c r="R110" s="447"/>
      <c r="S110" s="447"/>
      <c r="T110" s="448"/>
      <c r="U110" s="448"/>
      <c r="V110" s="448"/>
      <c r="W110" s="448"/>
      <c r="X110" s="448"/>
      <c r="Y110" s="337"/>
      <c r="Z110" s="447"/>
      <c r="AA110" s="447"/>
      <c r="AB110" s="447"/>
      <c r="AC110" s="447"/>
      <c r="AD110" s="447"/>
      <c r="AE110" s="447"/>
      <c r="AF110" s="448"/>
      <c r="AG110" s="448"/>
      <c r="AH110" s="448"/>
      <c r="AI110" s="448"/>
      <c r="AJ110" s="448"/>
      <c r="AK110" s="337"/>
      <c r="AL110" s="337"/>
      <c r="AM110" s="337"/>
      <c r="AN110" s="337"/>
      <c r="AU110" s="309"/>
      <c r="AV110" s="309"/>
      <c r="AW110" s="309"/>
      <c r="AX110" s="309"/>
      <c r="AY110" s="309"/>
      <c r="AZ110" s="309"/>
      <c r="BA110" s="309"/>
      <c r="BB110" s="309"/>
      <c r="BC110" s="309"/>
      <c r="BD110" s="309"/>
      <c r="BE110" s="309"/>
      <c r="BF110" s="309"/>
      <c r="BG110" s="309"/>
      <c r="BH110" s="309"/>
      <c r="BI110" s="309"/>
      <c r="BJ110" s="309"/>
      <c r="BK110" s="309"/>
      <c r="BL110" s="309"/>
      <c r="BM110" s="309"/>
      <c r="BN110" s="309"/>
      <c r="BO110" s="309"/>
      <c r="BP110" s="309"/>
      <c r="BQ110" s="309"/>
      <c r="BR110" s="309"/>
      <c r="BS110" s="309"/>
      <c r="BT110" s="309"/>
      <c r="BU110" s="309"/>
      <c r="BV110" s="309"/>
      <c r="BW110" s="309"/>
      <c r="BX110" s="309"/>
      <c r="BY110" s="309"/>
      <c r="BZ110" s="309"/>
      <c r="CA110" s="309"/>
    </row>
    <row r="111" spans="2:86" s="3" customFormat="1" ht="6.95" customHeight="1" x14ac:dyDescent="0.15">
      <c r="B111" s="447"/>
      <c r="C111" s="447"/>
      <c r="D111" s="447"/>
      <c r="E111" s="447"/>
      <c r="F111" s="447"/>
      <c r="G111" s="447"/>
      <c r="H111" s="448"/>
      <c r="I111" s="448"/>
      <c r="J111" s="448"/>
      <c r="K111" s="448"/>
      <c r="L111" s="448"/>
      <c r="M111" s="337"/>
      <c r="N111" s="447"/>
      <c r="O111" s="447"/>
      <c r="P111" s="447"/>
      <c r="Q111" s="447"/>
      <c r="R111" s="447"/>
      <c r="S111" s="447"/>
      <c r="T111" s="448"/>
      <c r="U111" s="448"/>
      <c r="V111" s="448"/>
      <c r="W111" s="448"/>
      <c r="X111" s="448"/>
      <c r="Y111" s="337"/>
      <c r="Z111" s="447"/>
      <c r="AA111" s="447"/>
      <c r="AB111" s="447"/>
      <c r="AC111" s="447"/>
      <c r="AD111" s="447"/>
      <c r="AE111" s="447"/>
      <c r="AF111" s="448"/>
      <c r="AG111" s="448"/>
      <c r="AH111" s="448"/>
      <c r="AI111" s="448"/>
      <c r="AJ111" s="448"/>
      <c r="AK111" s="337"/>
      <c r="AL111" s="337"/>
      <c r="AS111" s="310"/>
      <c r="AT111" s="311"/>
      <c r="AU111" s="310"/>
      <c r="AV111" s="310"/>
      <c r="AW111" s="310"/>
      <c r="AX111" s="310"/>
      <c r="AY111" s="310"/>
      <c r="AZ111" s="310"/>
      <c r="BA111" s="310"/>
      <c r="BB111" s="310"/>
      <c r="BC111" s="310"/>
      <c r="BD111" s="310"/>
      <c r="BE111" s="310"/>
      <c r="BF111" s="310"/>
      <c r="BG111" s="310"/>
      <c r="BH111" s="310"/>
      <c r="BI111" s="310"/>
      <c r="BJ111" s="310"/>
      <c r="BK111" s="310"/>
      <c r="BL111" s="310"/>
      <c r="BM111" s="310"/>
      <c r="BN111" s="310"/>
      <c r="BO111" s="310"/>
      <c r="BP111" s="310"/>
      <c r="BQ111" s="310"/>
      <c r="BR111" s="310"/>
      <c r="BS111" s="310"/>
      <c r="BT111" s="310"/>
      <c r="BU111" s="310"/>
      <c r="BV111" s="310"/>
      <c r="BW111" s="310"/>
      <c r="BX111" s="310"/>
      <c r="BY111" s="310"/>
      <c r="BZ111" s="310"/>
      <c r="CA111" s="310"/>
    </row>
    <row r="112" spans="2:86" s="3" customFormat="1" ht="6.95" customHeight="1" x14ac:dyDescent="0.15">
      <c r="B112" s="447"/>
      <c r="C112" s="447"/>
      <c r="D112" s="447"/>
      <c r="E112" s="447"/>
      <c r="F112" s="447"/>
      <c r="G112" s="447"/>
      <c r="H112" s="448"/>
      <c r="I112" s="448"/>
      <c r="J112" s="448"/>
      <c r="K112" s="448"/>
      <c r="L112" s="448"/>
      <c r="M112" s="337"/>
      <c r="N112" s="447"/>
      <c r="O112" s="447"/>
      <c r="P112" s="447"/>
      <c r="Q112" s="447"/>
      <c r="R112" s="447"/>
      <c r="S112" s="447"/>
      <c r="T112" s="448"/>
      <c r="U112" s="448"/>
      <c r="V112" s="448"/>
      <c r="W112" s="448"/>
      <c r="X112" s="448"/>
      <c r="Y112" s="337"/>
      <c r="Z112" s="447"/>
      <c r="AA112" s="447"/>
      <c r="AB112" s="447"/>
      <c r="AC112" s="447"/>
      <c r="AD112" s="447"/>
      <c r="AE112" s="447"/>
      <c r="AF112" s="448"/>
      <c r="AG112" s="448"/>
      <c r="AH112" s="448"/>
      <c r="AI112" s="448"/>
      <c r="AJ112" s="448"/>
      <c r="AK112" s="337"/>
      <c r="AL112" s="337"/>
      <c r="AS112" s="310"/>
      <c r="AT112" s="311"/>
      <c r="AU112" s="310"/>
      <c r="AV112" s="310"/>
      <c r="AW112" s="310"/>
      <c r="AX112" s="310"/>
      <c r="AY112" s="310"/>
      <c r="AZ112" s="310"/>
      <c r="BA112" s="310"/>
      <c r="BB112" s="310"/>
      <c r="BC112" s="310"/>
      <c r="BD112" s="310"/>
      <c r="BE112" s="310"/>
      <c r="BF112" s="310"/>
      <c r="BG112" s="310"/>
      <c r="BH112" s="310"/>
      <c r="BI112" s="310"/>
      <c r="BJ112" s="310"/>
      <c r="BK112" s="310"/>
      <c r="BL112" s="310"/>
      <c r="BM112" s="310"/>
      <c r="BN112" s="310"/>
      <c r="BO112" s="310"/>
      <c r="BP112" s="310"/>
      <c r="BQ112" s="310"/>
      <c r="BR112" s="310"/>
      <c r="BS112" s="310"/>
      <c r="BT112" s="310"/>
      <c r="BU112" s="310"/>
      <c r="BV112" s="310"/>
      <c r="BW112" s="310"/>
      <c r="BX112" s="310"/>
      <c r="BY112" s="310"/>
      <c r="BZ112" s="310"/>
      <c r="CA112" s="310"/>
    </row>
    <row r="113" spans="2:79" s="3" customFormat="1" ht="6.95" customHeight="1" x14ac:dyDescent="0.15">
      <c r="B113" s="313"/>
      <c r="C113" s="313"/>
      <c r="D113" s="313"/>
      <c r="E113" s="313"/>
      <c r="F113" s="46"/>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S113" s="311"/>
      <c r="AT113" s="311"/>
      <c r="AU113" s="310"/>
      <c r="AV113" s="310"/>
      <c r="AW113" s="310"/>
      <c r="AX113" s="310"/>
      <c r="AY113" s="310"/>
      <c r="AZ113" s="310"/>
      <c r="BA113" s="310"/>
      <c r="BB113" s="310"/>
      <c r="BC113" s="310"/>
      <c r="BD113" s="310"/>
      <c r="BE113" s="310"/>
      <c r="BF113" s="310"/>
      <c r="BG113" s="310"/>
      <c r="BH113" s="310"/>
      <c r="BI113" s="310"/>
      <c r="BJ113" s="310"/>
      <c r="BK113" s="310"/>
      <c r="BL113" s="310"/>
      <c r="BM113" s="310"/>
      <c r="BN113" s="310"/>
      <c r="BO113" s="310"/>
      <c r="BP113" s="310"/>
      <c r="BQ113" s="310"/>
      <c r="BR113" s="310"/>
      <c r="BS113" s="310"/>
      <c r="BT113" s="310"/>
      <c r="BU113" s="310"/>
      <c r="BV113" s="310"/>
      <c r="BW113" s="310"/>
      <c r="BX113" s="310"/>
      <c r="BY113" s="310"/>
      <c r="BZ113" s="310"/>
      <c r="CA113" s="310"/>
    </row>
    <row r="114" spans="2:79" s="3" customFormat="1" ht="6.95" customHeight="1" x14ac:dyDescent="0.15">
      <c r="B114" s="313"/>
      <c r="C114" s="313"/>
      <c r="D114" s="313"/>
      <c r="E114" s="313"/>
      <c r="F114" s="46"/>
      <c r="G114" s="309"/>
      <c r="H114" s="309"/>
      <c r="I114" s="309"/>
      <c r="J114" s="309"/>
      <c r="K114" s="309"/>
      <c r="L114" s="309"/>
      <c r="M114" s="309"/>
      <c r="N114" s="309"/>
      <c r="O114" s="309"/>
      <c r="P114" s="309"/>
      <c r="Q114" s="309"/>
      <c r="R114" s="309"/>
      <c r="S114" s="309"/>
      <c r="T114" s="309"/>
      <c r="U114" s="309"/>
      <c r="V114" s="309"/>
      <c r="W114" s="309"/>
      <c r="X114" s="309"/>
      <c r="Y114" s="309"/>
      <c r="Z114" s="309"/>
      <c r="AA114" s="309"/>
      <c r="AB114" s="309"/>
      <c r="AC114" s="309"/>
      <c r="AD114" s="309"/>
      <c r="AE114" s="309"/>
      <c r="AF114" s="309"/>
      <c r="AG114" s="309"/>
      <c r="AH114" s="309"/>
      <c r="AI114" s="309"/>
      <c r="AJ114" s="309"/>
      <c r="AS114" s="311"/>
      <c r="AT114" s="311"/>
      <c r="AU114" s="310"/>
      <c r="AV114" s="310"/>
      <c r="AW114" s="310"/>
      <c r="AX114" s="310"/>
      <c r="AY114" s="310"/>
      <c r="AZ114" s="310"/>
      <c r="BA114" s="310"/>
      <c r="BB114" s="310"/>
      <c r="BC114" s="310"/>
      <c r="BD114" s="310"/>
      <c r="BE114" s="310"/>
      <c r="BF114" s="310"/>
      <c r="BG114" s="310"/>
      <c r="BH114" s="310"/>
      <c r="BI114" s="310"/>
      <c r="BJ114" s="310"/>
      <c r="BK114" s="310"/>
      <c r="BL114" s="310"/>
      <c r="BM114" s="310"/>
      <c r="BN114" s="310"/>
      <c r="BO114" s="310"/>
      <c r="BP114" s="310"/>
      <c r="BQ114" s="310"/>
      <c r="BR114" s="310"/>
      <c r="BS114" s="310"/>
      <c r="BT114" s="310"/>
      <c r="BU114" s="310"/>
      <c r="BV114" s="310"/>
      <c r="BW114" s="310"/>
      <c r="BX114" s="310"/>
      <c r="BY114" s="310"/>
      <c r="BZ114" s="310"/>
      <c r="CA114" s="310"/>
    </row>
    <row r="115" spans="2:79" s="3" customFormat="1" ht="6.95" customHeight="1" x14ac:dyDescent="0.15">
      <c r="B115" s="313"/>
      <c r="C115" s="313"/>
      <c r="D115" s="313"/>
      <c r="E115" s="313"/>
      <c r="F115" s="46"/>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309"/>
      <c r="AU115" s="19"/>
      <c r="AV115" s="19"/>
      <c r="AW115" s="19"/>
      <c r="AX115" s="19"/>
      <c r="AY115" s="19"/>
      <c r="AZ115" s="19"/>
      <c r="BA115" s="19"/>
      <c r="BB115" s="19"/>
      <c r="BM115" s="19"/>
      <c r="BN115" s="19"/>
      <c r="BO115" s="19"/>
      <c r="BP115" s="19"/>
      <c r="BQ115" s="19"/>
      <c r="BR115" s="19"/>
      <c r="BS115" s="19"/>
      <c r="BT115" s="19"/>
    </row>
    <row r="116" spans="2:79" s="3" customFormat="1" ht="6.95" customHeight="1" x14ac:dyDescent="0.15">
      <c r="B116" s="313"/>
      <c r="C116" s="313"/>
      <c r="D116" s="313"/>
      <c r="E116" s="313"/>
      <c r="F116" s="46"/>
      <c r="G116" s="309"/>
      <c r="H116" s="309"/>
      <c r="I116" s="309"/>
      <c r="J116" s="309"/>
      <c r="K116" s="309"/>
      <c r="L116" s="309"/>
      <c r="M116" s="309"/>
      <c r="N116" s="309"/>
      <c r="O116" s="309"/>
      <c r="P116" s="309"/>
      <c r="Q116" s="309"/>
      <c r="R116" s="309"/>
      <c r="S116" s="309"/>
      <c r="T116" s="309"/>
      <c r="U116" s="309"/>
      <c r="V116" s="309"/>
      <c r="W116" s="309"/>
      <c r="X116" s="309"/>
      <c r="Y116" s="309"/>
      <c r="Z116" s="309"/>
      <c r="AA116" s="309"/>
      <c r="AB116" s="309"/>
      <c r="AC116" s="309"/>
      <c r="AD116" s="309"/>
      <c r="AE116" s="309"/>
      <c r="AF116" s="309"/>
      <c r="AG116" s="309"/>
      <c r="AH116" s="309"/>
      <c r="AI116" s="309"/>
      <c r="AJ116" s="309"/>
      <c r="AU116" s="19"/>
      <c r="AV116" s="19"/>
      <c r="AW116" s="19"/>
      <c r="AX116" s="19"/>
      <c r="AY116" s="19"/>
      <c r="AZ116" s="19"/>
      <c r="BA116" s="19"/>
      <c r="BB116" s="19"/>
      <c r="BM116" s="19"/>
      <c r="BN116" s="19"/>
      <c r="BO116" s="19"/>
      <c r="BP116" s="19"/>
      <c r="BQ116" s="19"/>
      <c r="BR116" s="19"/>
      <c r="BS116" s="19"/>
      <c r="BT116" s="19"/>
    </row>
    <row r="117" spans="2:79" s="3" customFormat="1" ht="7.5" customHeight="1" x14ac:dyDescent="0.15">
      <c r="B117" s="313"/>
      <c r="C117" s="313"/>
      <c r="D117" s="313"/>
      <c r="E117" s="313"/>
      <c r="F117" s="314"/>
      <c r="G117" s="309"/>
      <c r="H117" s="309"/>
      <c r="I117" s="309"/>
      <c r="J117" s="309"/>
      <c r="K117" s="309"/>
      <c r="L117" s="309"/>
      <c r="M117" s="309"/>
      <c r="N117" s="309"/>
      <c r="O117" s="309"/>
      <c r="P117" s="309"/>
      <c r="Q117" s="309"/>
      <c r="R117" s="309"/>
      <c r="S117" s="309"/>
      <c r="T117" s="309"/>
      <c r="U117" s="309"/>
      <c r="V117" s="309"/>
      <c r="W117" s="309"/>
      <c r="X117" s="309"/>
      <c r="Y117" s="309"/>
      <c r="Z117" s="309"/>
      <c r="AA117" s="309"/>
      <c r="AB117" s="309"/>
      <c r="AC117" s="309"/>
      <c r="AD117" s="309"/>
      <c r="AE117" s="309"/>
      <c r="AF117" s="309"/>
      <c r="AG117" s="309"/>
      <c r="AH117" s="309"/>
      <c r="AI117" s="309"/>
      <c r="AJ117" s="309"/>
      <c r="AV117" s="19"/>
      <c r="AW117" s="19"/>
      <c r="AX117" s="19"/>
      <c r="AY117" s="19"/>
      <c r="AZ117" s="19"/>
      <c r="BA117" s="19"/>
      <c r="BB117" s="19"/>
      <c r="BC117" s="19"/>
      <c r="BD117" s="19"/>
      <c r="BE117" s="19"/>
      <c r="BF117" s="19"/>
      <c r="BG117" s="19"/>
      <c r="BH117" s="19"/>
      <c r="BI117" s="19"/>
      <c r="BN117" s="310"/>
      <c r="BO117" s="310"/>
      <c r="BP117" s="310"/>
      <c r="BQ117" s="310"/>
      <c r="BR117" s="310"/>
      <c r="BS117" s="310"/>
      <c r="BT117" s="310"/>
      <c r="BU117" s="310"/>
      <c r="BV117" s="310"/>
      <c r="BW117" s="310"/>
      <c r="BX117" s="310"/>
      <c r="BY117" s="310"/>
      <c r="BZ117" s="310"/>
    </row>
    <row r="118" spans="2:79" s="3" customFormat="1" ht="7.5" customHeight="1" x14ac:dyDescent="0.15">
      <c r="B118" s="313"/>
      <c r="C118" s="313"/>
      <c r="D118" s="313"/>
      <c r="E118" s="313"/>
      <c r="F118" s="314"/>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309"/>
      <c r="AV118" s="19"/>
      <c r="AW118" s="19"/>
      <c r="AX118" s="19"/>
      <c r="AY118" s="19"/>
      <c r="AZ118" s="19"/>
      <c r="BA118" s="19"/>
      <c r="BB118" s="19"/>
      <c r="BC118" s="19"/>
      <c r="BD118" s="19"/>
      <c r="BE118" s="19"/>
      <c r="BF118" s="19"/>
      <c r="BG118" s="19"/>
      <c r="BH118" s="19"/>
      <c r="BI118" s="19"/>
      <c r="BN118" s="310"/>
      <c r="BO118" s="310"/>
      <c r="BP118" s="310"/>
      <c r="BQ118" s="310"/>
      <c r="BR118" s="310"/>
      <c r="BS118" s="310"/>
      <c r="BT118" s="310"/>
      <c r="BU118" s="310"/>
      <c r="BV118" s="310"/>
      <c r="BW118" s="310"/>
      <c r="BX118" s="310"/>
      <c r="BY118" s="310"/>
      <c r="BZ118" s="310"/>
    </row>
    <row r="119" spans="2:79" s="3" customFormat="1" ht="7.5" customHeight="1" x14ac:dyDescent="0.15">
      <c r="B119" s="313"/>
      <c r="C119" s="313"/>
      <c r="D119" s="313"/>
      <c r="E119" s="313"/>
      <c r="F119" s="1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309"/>
      <c r="AV119" s="19"/>
      <c r="AW119" s="19"/>
      <c r="AX119" s="19"/>
      <c r="AY119" s="19"/>
      <c r="AZ119" s="19"/>
      <c r="BA119" s="19"/>
      <c r="BB119" s="19"/>
      <c r="BC119" s="19"/>
      <c r="BD119" s="19"/>
      <c r="BE119" s="19"/>
      <c r="BN119" s="310"/>
      <c r="BO119" s="310"/>
      <c r="BP119" s="310"/>
      <c r="BQ119" s="310"/>
      <c r="BR119" s="310"/>
      <c r="BS119" s="310"/>
      <c r="BT119" s="310"/>
      <c r="BU119" s="310"/>
      <c r="BV119" s="310"/>
      <c r="BW119" s="310"/>
      <c r="BX119" s="310"/>
      <c r="BY119" s="310"/>
      <c r="BZ119" s="310"/>
    </row>
    <row r="120" spans="2:79" s="3" customFormat="1" ht="7.5" customHeight="1" x14ac:dyDescent="0.15">
      <c r="B120" s="313"/>
      <c r="C120" s="313"/>
      <c r="D120" s="313"/>
      <c r="E120" s="313"/>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310"/>
      <c r="AV120" s="19"/>
      <c r="AW120" s="19"/>
      <c r="AX120" s="19"/>
      <c r="AY120" s="19"/>
      <c r="AZ120" s="19"/>
      <c r="BA120" s="19"/>
      <c r="BB120" s="19"/>
      <c r="BC120" s="19"/>
      <c r="BD120" s="19"/>
      <c r="BE120" s="19"/>
      <c r="BN120" s="310"/>
      <c r="BO120" s="310"/>
      <c r="BP120" s="310"/>
      <c r="BQ120" s="310"/>
      <c r="BR120" s="310"/>
      <c r="BS120" s="310"/>
      <c r="BT120" s="310"/>
      <c r="BU120" s="310"/>
      <c r="BV120" s="310"/>
      <c r="BW120" s="310"/>
      <c r="BX120" s="310"/>
      <c r="BY120" s="310"/>
      <c r="BZ120" s="310"/>
    </row>
    <row r="121" spans="2:79" s="3" customFormat="1" ht="7.5" customHeight="1" x14ac:dyDescent="0.15">
      <c r="B121" s="313"/>
      <c r="C121" s="313"/>
      <c r="D121" s="313"/>
      <c r="E121" s="313"/>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310"/>
      <c r="AV121" s="19"/>
      <c r="AW121" s="19"/>
      <c r="AX121" s="19"/>
      <c r="AY121" s="19"/>
      <c r="AZ121" s="19"/>
      <c r="BA121" s="19"/>
      <c r="BB121" s="19"/>
      <c r="BC121" s="19"/>
      <c r="BD121" s="19"/>
      <c r="BE121" s="19"/>
      <c r="BF121" s="19"/>
      <c r="BG121" s="19"/>
      <c r="BH121" s="19"/>
      <c r="BI121" s="19"/>
      <c r="BN121" s="310"/>
      <c r="BO121" s="310"/>
      <c r="BP121" s="310"/>
      <c r="BQ121" s="310"/>
      <c r="BR121" s="310"/>
      <c r="BS121" s="310"/>
      <c r="BT121" s="310"/>
      <c r="BU121" s="310"/>
      <c r="BV121" s="310"/>
      <c r="BW121" s="310"/>
      <c r="BX121" s="310"/>
      <c r="BY121" s="310"/>
      <c r="BZ121" s="310"/>
    </row>
    <row r="122" spans="2:79" s="3" customFormat="1" ht="7.5" customHeight="1" x14ac:dyDescent="0.15">
      <c r="B122" s="313"/>
      <c r="C122" s="313"/>
      <c r="D122" s="313"/>
      <c r="E122" s="313"/>
      <c r="F122" s="312"/>
      <c r="G122" s="309"/>
      <c r="H122" s="309"/>
      <c r="I122" s="309"/>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309"/>
      <c r="AF122" s="309"/>
      <c r="AG122" s="309"/>
      <c r="AH122" s="309"/>
      <c r="AI122" s="309"/>
      <c r="AJ122" s="309"/>
      <c r="AV122" s="19"/>
      <c r="AW122" s="19"/>
      <c r="AX122" s="19"/>
      <c r="AY122" s="19"/>
      <c r="AZ122" s="19"/>
      <c r="BA122" s="19"/>
      <c r="BB122" s="19"/>
      <c r="BC122" s="19"/>
      <c r="BD122" s="19"/>
      <c r="BE122" s="19"/>
      <c r="BF122" s="19"/>
      <c r="BG122" s="19"/>
      <c r="BH122" s="19"/>
      <c r="BI122" s="19"/>
      <c r="BN122" s="310"/>
      <c r="BO122" s="310"/>
      <c r="BP122" s="310"/>
      <c r="BQ122" s="310"/>
      <c r="BR122" s="310"/>
      <c r="BS122" s="310"/>
      <c r="BT122" s="310"/>
      <c r="BU122" s="310"/>
      <c r="BV122" s="310"/>
      <c r="BW122" s="310"/>
      <c r="BX122" s="310"/>
      <c r="BY122" s="310"/>
      <c r="BZ122" s="310"/>
    </row>
    <row r="123" spans="2:79" s="3" customFormat="1" ht="7.5" customHeight="1" x14ac:dyDescent="0.15">
      <c r="B123" s="313"/>
      <c r="C123" s="313"/>
      <c r="D123" s="313"/>
      <c r="E123" s="313"/>
      <c r="F123" s="312"/>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09"/>
      <c r="AV123" s="19"/>
      <c r="AW123" s="19"/>
      <c r="AX123" s="19"/>
      <c r="AY123" s="19"/>
      <c r="AZ123" s="19"/>
      <c r="BA123" s="19"/>
      <c r="BB123" s="19"/>
      <c r="BC123" s="19"/>
      <c r="BD123" s="19"/>
      <c r="BE123" s="19"/>
      <c r="BF123" s="19"/>
      <c r="BG123" s="19"/>
      <c r="BH123" s="19"/>
      <c r="BI123" s="19"/>
      <c r="BK123" s="20"/>
      <c r="BL123" s="20"/>
      <c r="BM123" s="20"/>
      <c r="BN123" s="310"/>
      <c r="BO123" s="310"/>
      <c r="BP123" s="310"/>
      <c r="BQ123" s="310"/>
      <c r="BR123" s="310"/>
      <c r="BS123" s="310"/>
      <c r="BT123" s="310"/>
      <c r="BU123" s="310"/>
      <c r="BV123" s="310"/>
      <c r="BW123" s="310"/>
      <c r="BX123" s="310"/>
      <c r="BY123" s="310"/>
      <c r="BZ123" s="310"/>
    </row>
    <row r="124" spans="2:79" s="3" customFormat="1" ht="7.5" customHeight="1" x14ac:dyDescent="0.15">
      <c r="F124" s="315"/>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09"/>
      <c r="AV124" s="19"/>
      <c r="AW124" s="19"/>
      <c r="AX124" s="19"/>
      <c r="AY124" s="19"/>
      <c r="AZ124" s="19"/>
      <c r="BA124" s="19"/>
      <c r="BB124" s="19"/>
      <c r="BC124" s="19"/>
      <c r="BD124" s="19"/>
      <c r="BE124" s="19"/>
      <c r="BF124" s="19"/>
      <c r="BG124" s="19"/>
      <c r="BH124" s="19"/>
      <c r="BI124" s="19"/>
      <c r="BK124" s="20"/>
      <c r="BL124" s="20"/>
      <c r="BM124" s="20"/>
      <c r="BN124" s="310"/>
      <c r="BO124" s="310"/>
      <c r="BP124" s="310"/>
      <c r="BQ124" s="310"/>
      <c r="BR124" s="310"/>
      <c r="BS124" s="310"/>
      <c r="BT124" s="310"/>
      <c r="BU124" s="310"/>
      <c r="BV124" s="310"/>
      <c r="BW124" s="310"/>
      <c r="BX124" s="310"/>
      <c r="BY124" s="310"/>
      <c r="BZ124" s="310"/>
    </row>
  </sheetData>
  <mergeCells count="287">
    <mergeCell ref="L37:L39"/>
    <mergeCell ref="M37:N39"/>
    <mergeCell ref="O37:O39"/>
    <mergeCell ref="BA79:BI80"/>
    <mergeCell ref="BJ79:BR80"/>
    <mergeCell ref="BS79:CA80"/>
    <mergeCell ref="BA81:BG82"/>
    <mergeCell ref="AI27:AJ28"/>
    <mergeCell ref="B44:E60"/>
    <mergeCell ref="F44:O48"/>
    <mergeCell ref="P44:Z48"/>
    <mergeCell ref="AA44:AJ48"/>
    <mergeCell ref="AS48:AX52"/>
    <mergeCell ref="AZ48:BI52"/>
    <mergeCell ref="BK48:BQ52"/>
    <mergeCell ref="BA76:BI78"/>
    <mergeCell ref="BJ76:BR78"/>
    <mergeCell ref="B62:G67"/>
    <mergeCell ref="I62:R67"/>
    <mergeCell ref="T62:Z67"/>
    <mergeCell ref="AB62:AJ67"/>
    <mergeCell ref="AS67:AX73"/>
    <mergeCell ref="AZ67:BI73"/>
    <mergeCell ref="BL67:BQ70"/>
    <mergeCell ref="BK57:BQ60"/>
    <mergeCell ref="B37:E42"/>
    <mergeCell ref="G37:G39"/>
    <mergeCell ref="B77:B80"/>
    <mergeCell ref="AB81:AJ84"/>
    <mergeCell ref="X103:AD106"/>
    <mergeCell ref="AE103:AJ106"/>
    <mergeCell ref="U81:Z84"/>
    <mergeCell ref="X101:AD102"/>
    <mergeCell ref="AE101:AJ102"/>
    <mergeCell ref="Q101:W102"/>
    <mergeCell ref="C85:G88"/>
    <mergeCell ref="B81:G84"/>
    <mergeCell ref="H81:J84"/>
    <mergeCell ref="C77:G80"/>
    <mergeCell ref="H77:R78"/>
    <mergeCell ref="T77:Z80"/>
    <mergeCell ref="AB77:AJ80"/>
    <mergeCell ref="H79:R80"/>
    <mergeCell ref="AW81:AZ86"/>
    <mergeCell ref="BS57:CA60"/>
    <mergeCell ref="P58:Q60"/>
    <mergeCell ref="R58:S60"/>
    <mergeCell ref="AS61:AS65"/>
    <mergeCell ref="AT61:AX65"/>
    <mergeCell ref="AZ61:BI65"/>
    <mergeCell ref="BK61:BQ66"/>
    <mergeCell ref="BS61:CA66"/>
    <mergeCell ref="BV81:CA82"/>
    <mergeCell ref="BA83:BG86"/>
    <mergeCell ref="BH83:BN86"/>
    <mergeCell ref="BO83:BU86"/>
    <mergeCell ref="BV83:CA86"/>
    <mergeCell ref="I85:R88"/>
    <mergeCell ref="U85:Z88"/>
    <mergeCell ref="AB85:AJ88"/>
    <mergeCell ref="AS76:AV86"/>
    <mergeCell ref="AW76:AZ80"/>
    <mergeCell ref="BO81:BU82"/>
    <mergeCell ref="K81:R84"/>
    <mergeCell ref="I72:R76"/>
    <mergeCell ref="T72:Z76"/>
    <mergeCell ref="AB72:AJ76"/>
    <mergeCell ref="BS67:CA70"/>
    <mergeCell ref="B68:B71"/>
    <mergeCell ref="BL71:BQ74"/>
    <mergeCell ref="BS71:CA74"/>
    <mergeCell ref="C68:G71"/>
    <mergeCell ref="H68:R69"/>
    <mergeCell ref="T68:Z71"/>
    <mergeCell ref="AB68:AJ71"/>
    <mergeCell ref="H70:R71"/>
    <mergeCell ref="B72:G76"/>
    <mergeCell ref="BS76:CA78"/>
    <mergeCell ref="BS48:CA52"/>
    <mergeCell ref="G49:L54"/>
    <mergeCell ref="M49:O54"/>
    <mergeCell ref="P49:Q51"/>
    <mergeCell ref="R49:S51"/>
    <mergeCell ref="T49:U54"/>
    <mergeCell ref="V49:V54"/>
    <mergeCell ref="W49:Y54"/>
    <mergeCell ref="Z49:Z54"/>
    <mergeCell ref="AA49:AC54"/>
    <mergeCell ref="AD49:AD54"/>
    <mergeCell ref="AE49:AF54"/>
    <mergeCell ref="AG49:AG54"/>
    <mergeCell ref="P52:Q54"/>
    <mergeCell ref="R52:S54"/>
    <mergeCell ref="AS53:AS56"/>
    <mergeCell ref="AT53:AX56"/>
    <mergeCell ref="AY53:BI54"/>
    <mergeCell ref="BS53:CA56"/>
    <mergeCell ref="G55:L60"/>
    <mergeCell ref="M55:O60"/>
    <mergeCell ref="AH55:AI60"/>
    <mergeCell ref="AJ55:AJ60"/>
    <mergeCell ref="AY55:BI56"/>
    <mergeCell ref="BR40:BT46"/>
    <mergeCell ref="P37:Q39"/>
    <mergeCell ref="R37:R39"/>
    <mergeCell ref="T37:W42"/>
    <mergeCell ref="AC37:AC42"/>
    <mergeCell ref="BK40:BL46"/>
    <mergeCell ref="BM40:BM46"/>
    <mergeCell ref="BN40:BP46"/>
    <mergeCell ref="BQ40:BQ46"/>
    <mergeCell ref="AD37:AE42"/>
    <mergeCell ref="AF37:AF42"/>
    <mergeCell ref="AG37:AH42"/>
    <mergeCell ref="BI37:BJ39"/>
    <mergeCell ref="BN34:BP39"/>
    <mergeCell ref="B30:E36"/>
    <mergeCell ref="BV40:BW46"/>
    <mergeCell ref="BX40:BX46"/>
    <mergeCell ref="AS30:AV46"/>
    <mergeCell ref="AW30:BF33"/>
    <mergeCell ref="BG30:BQ33"/>
    <mergeCell ref="BR30:CA33"/>
    <mergeCell ref="AX34:BC39"/>
    <mergeCell ref="BD34:BF39"/>
    <mergeCell ref="BG34:BH36"/>
    <mergeCell ref="BI34:BJ36"/>
    <mergeCell ref="BK34:BL39"/>
    <mergeCell ref="BM34:BM39"/>
    <mergeCell ref="BY40:BZ46"/>
    <mergeCell ref="BR34:BT39"/>
    <mergeCell ref="BU34:BU39"/>
    <mergeCell ref="BV34:BW39"/>
    <mergeCell ref="BX34:BX39"/>
    <mergeCell ref="CA34:CA39"/>
    <mergeCell ref="CA40:CA46"/>
    <mergeCell ref="BG43:BH46"/>
    <mergeCell ref="BQ34:BQ39"/>
    <mergeCell ref="BI40:BJ42"/>
    <mergeCell ref="BI43:BJ46"/>
    <mergeCell ref="BK23:BN28"/>
    <mergeCell ref="BT23:BT28"/>
    <mergeCell ref="BI26:BI28"/>
    <mergeCell ref="AS17:AV22"/>
    <mergeCell ref="AX17:CA22"/>
    <mergeCell ref="AS23:AV28"/>
    <mergeCell ref="BF23:BF25"/>
    <mergeCell ref="BG23:BH25"/>
    <mergeCell ref="AX26:AX28"/>
    <mergeCell ref="AY26:AZ28"/>
    <mergeCell ref="B26:J29"/>
    <mergeCell ref="S27:V28"/>
    <mergeCell ref="BA23:BB25"/>
    <mergeCell ref="BC23:BC25"/>
    <mergeCell ref="BD23:BE25"/>
    <mergeCell ref="F16:O21"/>
    <mergeCell ref="B16:E21"/>
    <mergeCell ref="B22:E23"/>
    <mergeCell ref="F22:O23"/>
    <mergeCell ref="S24:V25"/>
    <mergeCell ref="X24:AJ25"/>
    <mergeCell ref="BW23:BW28"/>
    <mergeCell ref="BX23:BY28"/>
    <mergeCell ref="BZ23:BZ28"/>
    <mergeCell ref="X26:AH28"/>
    <mergeCell ref="H37:I39"/>
    <mergeCell ref="J37:K39"/>
    <mergeCell ref="S22:V23"/>
    <mergeCell ref="BY34:BZ39"/>
    <mergeCell ref="AI37:AI42"/>
    <mergeCell ref="H40:I42"/>
    <mergeCell ref="J40:K42"/>
    <mergeCell ref="Y37:Z42"/>
    <mergeCell ref="AA37:AB42"/>
    <mergeCell ref="BG37:BH39"/>
    <mergeCell ref="L40:L42"/>
    <mergeCell ref="F30:AD36"/>
    <mergeCell ref="AE30:AJ36"/>
    <mergeCell ref="M40:N42"/>
    <mergeCell ref="O40:O42"/>
    <mergeCell ref="P40:Q42"/>
    <mergeCell ref="R40:R42"/>
    <mergeCell ref="AX40:BC46"/>
    <mergeCell ref="BU40:BU46"/>
    <mergeCell ref="BP23:BQ28"/>
    <mergeCell ref="BK15:BM16"/>
    <mergeCell ref="BN15:BP16"/>
    <mergeCell ref="BQ15:BQ16"/>
    <mergeCell ref="BR15:BT16"/>
    <mergeCell ref="BU15:BU16"/>
    <mergeCell ref="BV15:BY16"/>
    <mergeCell ref="BZ15:BZ16"/>
    <mergeCell ref="X22:AJ23"/>
    <mergeCell ref="W17:Y18"/>
    <mergeCell ref="Z17:AB18"/>
    <mergeCell ref="AC17:AC18"/>
    <mergeCell ref="AD17:AE18"/>
    <mergeCell ref="AF17:AF18"/>
    <mergeCell ref="AG17:AI18"/>
    <mergeCell ref="BR23:BS28"/>
    <mergeCell ref="AX23:AX25"/>
    <mergeCell ref="BI23:BI25"/>
    <mergeCell ref="BA26:BB28"/>
    <mergeCell ref="BC26:BC28"/>
    <mergeCell ref="AY23:AZ25"/>
    <mergeCell ref="BD26:BE28"/>
    <mergeCell ref="BF26:BF28"/>
    <mergeCell ref="BG26:BH28"/>
    <mergeCell ref="BU23:BV28"/>
    <mergeCell ref="W15:Y16"/>
    <mergeCell ref="Z15:AB16"/>
    <mergeCell ref="AC15:AC16"/>
    <mergeCell ref="AD15:AE16"/>
    <mergeCell ref="AF15:AF16"/>
    <mergeCell ref="AG15:AI16"/>
    <mergeCell ref="AS11:AV16"/>
    <mergeCell ref="AX11:AX13"/>
    <mergeCell ref="AY11:BC13"/>
    <mergeCell ref="B1:J1"/>
    <mergeCell ref="L3:AA3"/>
    <mergeCell ref="AS3:CA3"/>
    <mergeCell ref="BJ5:BM10"/>
    <mergeCell ref="BO5:CA10"/>
    <mergeCell ref="B7:F8"/>
    <mergeCell ref="R8:AB9"/>
    <mergeCell ref="B9:F10"/>
    <mergeCell ref="V10:V11"/>
    <mergeCell ref="W10:AB11"/>
    <mergeCell ref="B11:F12"/>
    <mergeCell ref="S12:U13"/>
    <mergeCell ref="W12:AJ13"/>
    <mergeCell ref="B13:F14"/>
    <mergeCell ref="P13:P14"/>
    <mergeCell ref="G8:O10"/>
    <mergeCell ref="H12:O14"/>
    <mergeCell ref="AA1:AK1"/>
    <mergeCell ref="AX5:BI8"/>
    <mergeCell ref="AS5:AV8"/>
    <mergeCell ref="AS9:AV10"/>
    <mergeCell ref="AX9:BI10"/>
    <mergeCell ref="BD11:CA14"/>
    <mergeCell ref="AS57:AX60"/>
    <mergeCell ref="AY57:BA60"/>
    <mergeCell ref="BB57:BI60"/>
    <mergeCell ref="BD40:BF46"/>
    <mergeCell ref="BG40:BH42"/>
    <mergeCell ref="G40:G42"/>
    <mergeCell ref="BH81:BN82"/>
    <mergeCell ref="J103:P106"/>
    <mergeCell ref="Q103:W106"/>
    <mergeCell ref="Z55:Z60"/>
    <mergeCell ref="AA55:AC60"/>
    <mergeCell ref="BK91:BO97"/>
    <mergeCell ref="AJ49:AJ54"/>
    <mergeCell ref="BK53:BQ56"/>
    <mergeCell ref="AH49:AI54"/>
    <mergeCell ref="V55:V60"/>
    <mergeCell ref="W55:Y60"/>
    <mergeCell ref="P55:Q57"/>
    <mergeCell ref="R55:S57"/>
    <mergeCell ref="T55:U60"/>
    <mergeCell ref="AD55:AD60"/>
    <mergeCell ref="AE55:AF60"/>
    <mergeCell ref="AG55:AG60"/>
    <mergeCell ref="AS91:AX97"/>
    <mergeCell ref="BQ91:BV97"/>
    <mergeCell ref="BW91:CA97"/>
    <mergeCell ref="B109:G112"/>
    <mergeCell ref="H109:L112"/>
    <mergeCell ref="N109:S112"/>
    <mergeCell ref="T109:X112"/>
    <mergeCell ref="Z109:AE112"/>
    <mergeCell ref="AF109:AJ112"/>
    <mergeCell ref="B96:E106"/>
    <mergeCell ref="F96:I100"/>
    <mergeCell ref="J96:R98"/>
    <mergeCell ref="S96:AA98"/>
    <mergeCell ref="AB96:AJ98"/>
    <mergeCell ref="J99:R100"/>
    <mergeCell ref="S99:AA100"/>
    <mergeCell ref="AB99:AJ100"/>
    <mergeCell ref="F101:I106"/>
    <mergeCell ref="J101:P102"/>
    <mergeCell ref="AY91:BC97"/>
    <mergeCell ref="BE91:BJ97"/>
    <mergeCell ref="B90:G94"/>
    <mergeCell ref="I90:R94"/>
  </mergeCells>
  <phoneticPr fontId="2"/>
  <pageMargins left="0.78740157480314965" right="0.59055118110236227" top="0.39370078740157483" bottom="0.39370078740157483" header="0.31496062992125984" footer="0.31496062992125984"/>
  <pageSetup paperSize="8" orientation="landscape" r:id="rId1"/>
  <headerFooter alignWithMargins="0"/>
  <drawing r:id="rId2"/>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500-000000000000}">
          <xm:sqref>DP115:IV124 NL115:SR124 XH115:ACN124 AHD115:AMJ124 AQZ115:AWF124 BAV115:BGB124 BKR115:BPX124 BUN115:BZT124 CEJ115:CJP124 COF115:CTL124 CYB115:DDH124 DHX115:DND124 DRT115:DWZ124 EBP115:EGV124 ELL115:EQR124 EVH115:FAN124 FFD115:FKJ124 FOZ115:FUF124 FYV115:GEB124 GIR115:GNX124 GSN115:GXT124 HCJ115:HHP124 HMF115:HRL124 HWB115:IBH124 IFX115:ILD124 IPT115:IUZ124 IZP115:JEV124 JJL115:JOR124 JTH115:JYN124 KDD115:KIJ124 KMZ115:KSF124 KWV115:LCB124 LGR115:LLX124 LQN115:LVT124 MAJ115:MFP124 MKF115:MPL124 MUB115:MZH124 NDX115:NJD124 NNT115:NSZ124 NXP115:OCV124 OHL115:OMR124 ORH115:OWN124 PBD115:PGJ124 PKZ115:PQF124 PUV115:QAB124 QER115:QJX124 QON115:QTT124 QYJ115:RDP124 RIF115:RNL124 RSB115:RXH124 SBX115:SHD124 SLT115:SQZ124 SVP115:TAV124 TFL115:TKR124 TPH115:TUN124 TZD115:UEJ124 UIZ115:UOF124 USV115:UYB124 VCR115:VHX124 VMN115:VRT124 VWJ115:WBP124 WGF115:WLL124 WQB115:WVH124 WZX115:XFD124 DQ82:IV114 NM82:SR114 XI82:ACN114 AHE82:AMJ114 ARA82:AWF114 BAW82:BGB114 BKS82:BPX114 BUO82:BZT114 CEK82:CJP114 COG82:CTL114 CYC82:DDH114 DHY82:DND114 DRU82:DWZ114 EBQ82:EGV114 ELM82:EQR114 EVI82:FAN114 FFE82:FKJ114 FPA82:FUF114 FYW82:GEB114 GIS82:GNX114 GSO82:GXT114 HCK82:HHP114 HMG82:HRL114 HWC82:IBH114 IFY82:ILD114 IPU82:IUZ114 IZQ82:JEV114 JJM82:JOR114 JTI82:JYN114 KDE82:KIJ114 KNA82:KSF114 KWW82:LCB114 LGS82:LLX114 LQO82:LVT114 MAK82:MFP114 MKG82:MPL114 MUC82:MZH114 NDY82:NJD114 NNU82:NSZ114 NXQ82:OCV114 OHM82:OMR114 ORI82:OWN114 PBE82:PGJ114 PLA82:PQF114 PUW82:QAB114 QES82:QJX114 QOO82:QTT114 QYK82:RDP114 RIG82:RNL114 RSC82:RXH114 SBY82:SHD114 SLU82:SQZ114 SVQ82:TAV114 TFM82:TKR114 TPI82:TUN114 TZE82:UEJ114 UJA82:UOF114 USW82:UYB114 VCS82:VHX114 VMO82:VRT114 VWK82:WBP114 WGG82:WLL114 WQC82:WVH114 WZY82:XFD114 AW4:AW5 KS4:KS5 UO4:UO5 AEK4:AEK5 AOG4:AOG5 AYC4:AYC5 BHY4:BHY5 BRU4:BRU5 CBQ4:CBQ5 CLM4:CLM5 CVI4:CVI5 DFE4:DFE5 DPA4:DPA5 DYW4:DYW5 EIS4:EIS5 ESO4:ESO5 FCK4:FCK5 FMG4:FMG5 FWC4:FWC5 GFY4:GFY5 GPU4:GPU5 GZQ4:GZQ5 HJM4:HJM5 HTI4:HTI5 IDE4:IDE5 INA4:INA5 IWW4:IWW5 JGS4:JGS5 JQO4:JQO5 KAK4:KAK5 KKG4:KKG5 KUC4:KUC5 LDY4:LDY5 LNU4:LNU5 LXQ4:LXQ5 MHM4:MHM5 MRI4:MRI5 NBE4:NBE5 NLA4:NLA5 NUW4:NUW5 OES4:OES5 OOO4:OOO5 OYK4:OYK5 PIG4:PIG5 PSC4:PSC5 QBY4:QBY5 QLU4:QLU5 QVQ4:QVQ5 RFM4:RFM5 RPI4:RPI5 RZE4:RZE5 SJA4:SJA5 SSW4:SSW5 TCS4:TCS5 TMO4:TMO5 TWK4:TWK5 UGG4:UGG5 UQC4:UQC5 UZY4:UZY5 VJU4:VJU5 VTQ4:VTQ5 WDM4:WDM5 WNI4:WNI5 WXE4:WXE5 AT1:BY2 KP1:LU2 UL1:VQ2 AEH1:AFM2 AOD1:API2 AXZ1:AZE2 BHV1:BJA2 BRR1:BSW2 CBN1:CCS2 CLJ1:CMO2 CVF1:CWK2 DFB1:DGG2 DOX1:DQC2 DYT1:DZY2 EIP1:EJU2 ESL1:ETQ2 FCH1:FDM2 FMD1:FNI2 FVZ1:FXE2 GFV1:GHA2 GPR1:GQW2 GZN1:HAS2 HJJ1:HKO2 HTF1:HUK2 IDB1:IEG2 IMX1:IOC2 IWT1:IXY2 JGP1:JHU2 JQL1:JRQ2 KAH1:KBM2 KKD1:KLI2 KTZ1:KVE2 LDV1:LFA2 LNR1:LOW2 LXN1:LYS2 MHJ1:MIO2 MRF1:MSK2 NBB1:NCG2 NKX1:NMC2 NUT1:NVY2 OEP1:OFU2 OOL1:OPQ2 OYH1:OZM2 PID1:PJI2 PRZ1:PTE2 QBV1:QDA2 QLR1:QMW2 QVN1:QWS2 RFJ1:RGO2 RPF1:RQK2 RZB1:SAG2 SIX1:SKC2 SST1:STY2 TCP1:TDU2 TML1:TNQ2 TWH1:TXM2 UGD1:UHI2 UPZ1:URE2 UZV1:VBA2 VJR1:VKW2 VTN1:VUS2 WDJ1:WEO2 WNF1:WOK2 WXB1:WYG2 DR5:IV15 NN5:SR15 XJ5:ACN15 AHF5:AMJ15 ARB5:AWF15 BAX5:BGB15 BKT5:BPX15 BUP5:BZT15 CEL5:CJP15 COH5:CTL15 CYD5:DDH15 DHZ5:DND15 DRV5:DWZ15 EBR5:EGV15 ELN5:EQR15 EVJ5:FAN15 FFF5:FKJ15 FPB5:FUF15 FYX5:GEB15 GIT5:GNX15 GSP5:GXT15 HCL5:HHP15 HMH5:HRL15 HWD5:IBH15 IFZ5:ILD15 IPV5:IUZ15 IZR5:JEV15 JJN5:JOR15 JTJ5:JYN15 KDF5:KIJ15 KNB5:KSF15 KWX5:LCB15 LGT5:LLX15 LQP5:LVT15 MAL5:MFP15 MKH5:MPL15 MUD5:MZH15 NDZ5:NJD15 NNV5:NSZ15 NXR5:OCV15 OHN5:OMR15 ORJ5:OWN15 PBF5:PGJ15 PLB5:PQF15 PUX5:QAB15 QET5:QJX15 QOP5:QTT15 QYL5:RDP15 RIH5:RNL15 RSD5:RXH15 SBZ5:SHD15 SLV5:SQZ15 SVR5:TAV15 TFN5:TKR15 TPJ5:TUN15 TZF5:UEJ15 UJB5:UOF15 USX5:UYB15 VCT5:VHX15 VMP5:VRT15 VWL5:WBP15 WGH5:WLL15 WQD5:WVH15 WZZ5:XFD15 DH16:IV17 ND16:SR17 WZ16:ACN17 AGV16:AMJ17 AQR16:AWF17 BAN16:BGB17 BKJ16:BPX17 BUF16:BZT17 CEB16:CJP17 CNX16:CTL17 CXT16:DDH17 DHP16:DND17 DRL16:DWZ17 EBH16:EGV17 ELD16:EQR17 EUZ16:FAN17 FEV16:FKJ17 FOR16:FUF17 FYN16:GEB17 GIJ16:GNX17 GSF16:GXT17 HCB16:HHP17 HLX16:HRL17 HVT16:IBH17 IFP16:ILD17 IPL16:IUZ17 IZH16:JEV17 JJD16:JOR17 JSZ16:JYN17 KCV16:KIJ17 KMR16:KSF17 KWN16:LCB17 LGJ16:LLX17 LQF16:LVT17 MAB16:MFP17 MJX16:MPL17 MTT16:MZH17 NDP16:NJD17 NNL16:NSZ17 NXH16:OCV17 OHD16:OMR17 OQZ16:OWN17 PAV16:PGJ17 PKR16:PQF17 PUN16:QAB17 QEJ16:QJX17 QOF16:QTT17 QYB16:RDP17 RHX16:RNL17 RRT16:RXH17 SBP16:SHD17 SLL16:SQZ17 SVH16:TAV17 TFD16:TKR17 TOZ16:TUN17 TYV16:UEJ17 UIR16:UOF17 USN16:UYB17 VCJ16:VHX17 VMF16:VRT17 VWB16:WBP17 WFX16:WLL17 WPT16:WVH17 WZP16:XFD17 KL1:KM116 UH1:UI116 AED1:AEE116 ANZ1:AOA116 AXV1:AXW116 BHR1:BHS116 BRN1:BRO116 CBJ1:CBK116 CLF1:CLG116 CVB1:CVC116 DEX1:DEY116 DOT1:DOU116 DYP1:DYQ116 EIL1:EIM116 ESH1:ESI116 FCD1:FCE116 FLZ1:FMA116 FVV1:FVW116 GFR1:GFS116 GPN1:GPO116 GZJ1:GZK116 HJF1:HJG116 HTB1:HTC116 ICX1:ICY116 IMT1:IMU116 IWP1:IWQ116 JGL1:JGM116 JQH1:JQI116 KAD1:KAE116 KJZ1:KKA116 KTV1:KTW116 LDR1:LDS116 LNN1:LNO116 LXJ1:LXK116 MHF1:MHG116 MRB1:MRC116 NAX1:NAY116 NKT1:NKU116 NUP1:NUQ116 OEL1:OEM116 OOH1:OOI116 OYD1:OYE116 PHZ1:PIA116 PRV1:PRW116 QBR1:QBS116 QLN1:QLO116 QVJ1:QVK116 RFF1:RFG116 RPB1:RPC116 RYX1:RYY116 SIT1:SIU116 SSP1:SSQ116 TCL1:TCM116 TMH1:TMI116 TWD1:TWE116 UFZ1:UGA116 UPV1:UPW116 UZR1:UZS116 VJN1:VJO116 VTJ1:VTK116 WDF1:WDG116 WNB1:WNC116 WWX1:WWY116 AS61:AT61 KO61:KP61 UK61:UL61 AEG61:AEH61 AOC61:AOD61 AXY61:AXZ61 BHU61:BHV61 BRQ61:BRR61 CBM61:CBN61 CLI61:CLJ61 CVE61:CVF61 DFA61:DFB61 DOW61:DOX61 DYS61:DYT61 EIO61:EIP61 ESK61:ESL61 FCG61:FCH61 FMC61:FMD61 FVY61:FVZ61 GFU61:GFV61 GPQ61:GPR61 GZM61:GZN61 HJI61:HJJ61 HTE61:HTF61 IDA61:IDB61 IMW61:IMX61 IWS61:IWT61 JGO61:JGP61 JQK61:JQL61 KAG61:KAH61 KKC61:KKD61 KTY61:KTZ61 LDU61:LDV61 LNQ61:LNR61 LXM61:LXN61 MHI61:MHJ61 MRE61:MRF61 NBA61:NBB61 NKW61:NKX61 NUS61:NUT61 OEO61:OEP61 OOK61:OOL61 OYG61:OYH61 PIC61:PID61 PRY61:PRZ61 QBU61:QBV61 QLQ61:QLR61 QVM61:QVN61 RFI61:RFJ61 RPE61:RPF61 RZA61:RZB61 SIW61:SIX61 SSS61:SST61 TCO61:TCP61 TMK61:TML61 TWG61:TWH61 UGC61:UGD61 UPY61:UPZ61 UZU61:UZV61 VJQ61:VJR61 VTM61:VTN61 WDI61:WDJ61 WNE61:WNF61 WXA61:WXB61 AS57 KO57 UK57 AEG57 AOC57 AXY57 BHU57 BRQ57 CBM57 CLI57 CVE57 DFA57 DOW57 DYS57 EIO57 ESK57 FCG57 FMC57 FVY57 GFU57 GPQ57 GZM57 HJI57 HTE57 IDA57 IMW57 IWS57 JGO57 JQK57 KAG57 KKC57 KTY57 LDU57 LNQ57 LXM57 MHI57 MRE57 NBA57 NKW57 NUS57 OEO57 OOK57 OYG57 PIC57 PRY57 QBU57 QLQ57 QVM57 RFI57 RPE57 RZA57 SIW57 SSS57 TCO57 TMK57 TWG57 UGC57 UPY57 UZU57 VJQ57 VTM57 WDI57 WNE57 WXA57 AY57 KU57 UQ57 AEM57 AOI57 AYE57 BIA57 BRW57 CBS57 CLO57 CVK57 DFG57 DPC57 DYY57 EIU57 ESQ57 FCM57 FMI57 FWE57 GGA57 GPW57 GZS57 HJO57 HTK57 IDG57 INC57 IWY57 JGU57 JQQ57 KAM57 KKI57 KUE57 LEA57 LNW57 LXS57 MHO57 MRK57 NBG57 NLC57 NUY57 OEU57 OOQ57 OYM57 PII57 PSE57 QCA57 QLW57 QVS57 RFO57 RPK57 RZG57 SJC57 SSY57 TCU57 TMQ57 TWM57 UGI57 UQE57 VAA57 VJW57 VTS57 WDO57 WNK57 WXG57 BB57 KX57 UT57 AEP57 AOL57 AYH57 BID57 BRZ57 CBV57 CLR57 CVN57 DFJ57 DPF57 DZB57 EIX57 EST57 FCP57 FML57 FWH57 GGD57 GPZ57 GZV57 HJR57 HTN57 IDJ57 INF57 IXB57 JGX57 JQT57 KAP57 KKL57 KUH57 LED57 LNZ57 LXV57 MHR57 MRN57 NBJ57 NLF57 NVB57 OEX57 OOT57 OYP57 PIL57 PSH57 QCD57 QLZ57 QVV57 RFR57 RPN57 RZJ57 SJF57 STB57 TCX57 TMT57 TWP57 UGL57 UQH57 VAD57 VJZ57 VTV57 WDR57 WNN57 WXJ57 AZ61 KV61 UR61 AEN61 AOJ61 AYF61 BIB61 BRX61 CBT61 CLP61 CVL61 DFH61 DPD61 DYZ61 EIV61 ESR61 FCN61 FMJ61 FWF61 GGB61 GPX61 GZT61 HJP61 HTL61 IDH61 IND61 IWZ61 JGV61 JQR61 KAN61 KKJ61 KUF61 LEB61 LNX61 LXT61 MHP61 MRL61 NBH61 NLD61 NUZ61 OEV61 OOR61 OYN61 PIJ61 PSF61 QCB61 QLX61 QVT61 RFP61 RPL61 RZH61 SJD61 SSZ61 TCV61 TMR61 TWN61 UGJ61 UQF61 VAB61 VJX61 VTT61 WDP61 WNL61 WXH61 K81 JG81 TC81 ACY81 AMU81 AWQ81 BGM81 BQI81 CAE81 CKA81 CTW81 DDS81 DNO81 DXK81 EHG81 ERC81 FAY81 FKU81 FUQ81 GEM81 GOI81 GYE81 HIA81 HRW81 IBS81 ILO81 IVK81 JFG81 JPC81 JYY81 KIU81 KSQ81 LCM81 LMI81 LWE81 MGA81 MPW81 MZS81 NJO81 NTK81 ODG81 ONC81 OWY81 PGU81 PQQ81 QAM81 QKI81 QUE81 REA81 RNW81 RXS81 SHO81 SRK81 TBG81 TLC81 TUY81 UEU81 UOQ81 UYM81 VII81 VSE81 WCA81 WLW81 WVS81 H81 JD81 SZ81 ACV81 AMR81 AWN81 BGJ81 BQF81 CAB81 CJX81 CTT81 DDP81 DNL81 DXH81 EHD81 EQZ81 FAV81 FKR81 FUN81 GEJ81 GOF81 GYB81 HHX81 HRT81 IBP81 ILL81 IVH81 JFD81 JOZ81 JYV81 KIR81 KSN81 LCJ81 LMF81 LWB81 MFX81 MPT81 MZP81 NJL81 NTH81 ODD81 OMZ81 OWV81 PGR81 PQN81 QAJ81 QKF81 QUB81 RDX81 RNT81 RXP81 SHL81 SRH81 TBD81 TKZ81 TUV81 UER81 UON81 UYJ81 VIF81 VSB81 WBX81 WLT81 WVP81 H79 JD79 SZ79 ACV79 AMR79 AWN79 BGJ79 BQF79 CAB79 CJX79 CTT79 DDP79 DNL79 DXH79 EHD79 EQZ79 FAV79 FKR79 FUN79 GEJ79 GOF79 GYB79 HHX79 HRT79 IBP79 ILL79 IVH79 JFD79 JOZ79 JYV79 KIR79 KSN79 LCJ79 LMF79 LWB79 MFX79 MPT79 MZP79 NJL79 NTH79 ODD79 OMZ79 OWV79 PGR79 PQN79 QAJ79 QKF79 QUB79 RDX79 RNT79 RXP79 SHL79 SRH79 TBD79 TKZ79 TUV79 UER79 UON79 UYJ79 VIF79 VSB79 WBX79 WLT79 WVP79 T72 JP72 TL72 ADH72 AND72 AWZ72 BGV72 BQR72 CAN72 CKJ72 CUF72 DEB72 DNX72 DXT72 EHP72 ERL72 FBH72 FLD72 FUZ72 GEV72 GOR72 GYN72 HIJ72 HSF72 ICB72 ILX72 IVT72 JFP72 JPL72 JZH72 KJD72 KSZ72 LCV72 LMR72 LWN72 MGJ72 MQF72 NAB72 NJX72 NTT72 ODP72 ONL72 OXH72 PHD72 PQZ72 QAV72 QKR72 QUN72 REJ72 ROF72 RYB72 SHX72 SRT72 TBP72 TLL72 TVH72 UFD72 UOZ72 UYV72 VIR72 VSN72 WCJ72 WMF72 WWB72 T81:U81 JP81:JQ81 TL81:TM81 ADH81:ADI81 AND81:ANE81 AWZ81:AXA81 BGV81:BGW81 BQR81:BQS81 CAN81:CAO81 CKJ81:CKK81 CUF81:CUG81 DEB81:DEC81 DNX81:DNY81 DXT81:DXU81 EHP81:EHQ81 ERL81:ERM81 FBH81:FBI81 FLD81:FLE81 FUZ81:FVA81 GEV81:GEW81 GOR81:GOS81 GYN81:GYO81 HIJ81:HIK81 HSF81:HSG81 ICB81:ICC81 ILX81:ILY81 IVT81:IVU81 JFP81:JFQ81 JPL81:JPM81 JZH81:JZI81 KJD81:KJE81 KSZ81:KTA81 LCV81:LCW81 LMR81:LMS81 LWN81:LWO81 MGJ81:MGK81 MQF81:MQG81 NAB81:NAC81 NJX81:NJY81 NTT81:NTU81 ODP81:ODQ81 ONL81:ONM81 OXH81:OXI81 PHD81:PHE81 PQZ81:PRA81 QAV81:QAW81 QKR81:QKS81 QUN81:QUO81 REJ81:REK81 ROF81:ROG81 RYB81:RYC81 SHX81:SHY81 SRT81:SRU81 TBP81:TBQ81 TLL81:TLM81 TVH81:TVI81 UFD81:UFE81 UOZ81:UPA81 UYV81:UYW81 VIR81:VIS81 VSN81:VSO81 WCJ81:WCK81 WMF81:WMG81 WWB81:WWC81 B72 IX72 ST72 ACP72 AML72 AWH72 BGD72 BPZ72 BZV72 CJR72 CTN72 DDJ72 DNF72 DXB72 EGX72 EQT72 FAP72 FKL72 FUH72 GED72 GNZ72 GXV72 HHR72 HRN72 IBJ72 ILF72 IVB72 JEX72 JOT72 JYP72 KIL72 KSH72 LCD72 LLZ72 LVV72 MFR72 MPN72 MZJ72 NJF72 NTB72 OCX72 OMT72 OWP72 PGL72 PQH72 QAD72 QJZ72 QTV72 RDR72 RNN72 RXJ72 SHF72 SRB72 TAX72 TKT72 TUP72 UEL72 UOH72 UYD72 VHZ72 VRV72 WBR72 WLN72 WVJ72 I72 JE72 TA72 ACW72 AMS72 AWO72 BGK72 BQG72 CAC72 CJY72 CTU72 DDQ72 DNM72 DXI72 EHE72 ERA72 FAW72 FKS72 FUO72 GEK72 GOG72 GYC72 HHY72 HRU72 IBQ72 ILM72 IVI72 JFE72 JPA72 JYW72 KIS72 KSO72 LCK72 LMG72 LWC72 MFY72 MPU72 MZQ72 NJM72 NTI72 ODE72 ONA72 OWW72 PGS72 PQO72 QAK72 QKG72 QUC72 RDY72 RNU72 RXQ72 SHM72 SRI72 TBE72 TLA72 TUW72 UES72 UOO72 UYK72 VIG72 VSC72 WBY72 WLU72 WVQ72 H70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AB72 JX72 TT72 ADP72 ANL72 AXH72 BHD72 BQZ72 CAV72 CKR72 CUN72 DEJ72 DOF72 DYB72 EHX72 ERT72 FBP72 FLL72 FVH72 GFD72 GOZ72 GYV72 HIR72 HSN72 ICJ72 IMF72 IWB72 JFX72 JPT72 JZP72 KJL72 KTH72 LDD72 LMZ72 LWV72 MGR72 MQN72 NAJ72 NKF72 NUB72 ODX72 ONT72 OXP72 PHL72 PRH72 QBD72 QKZ72 QUV72 RER72 RON72 RYJ72 SIF72 SSB72 TBX72 TLT72 TVP72 UFL72 UPH72 UZD72 VIZ72 VSV72 WCR72 WMN72 WWJ72 H72:H77 JD72:JD77 SZ72:SZ77 ACV72:ACV77 AMR72:AMR77 AWN72:AWN77 BGJ72:BGJ77 BQF72:BQF77 CAB72:CAB77 CJX72:CJX77 CTT72:CTT77 DDP72:DDP77 DNL72:DNL77 DXH72:DXH77 EHD72:EHD77 EQZ72:EQZ77 FAV72:FAV77 FKR72:FKR77 FUN72:FUN77 GEJ72:GEJ77 GOF72:GOF77 GYB72:GYB77 HHX72:HHX77 HRT72:HRT77 IBP72:IBP77 ILL72:ILL77 IVH72:IVH77 JFD72:JFD77 JOZ72:JOZ77 JYV72:JYV77 KIR72:KIR77 KSN72:KSN77 LCJ72:LCJ77 LMF72:LMF77 LWB72:LWB77 MFX72:MFX77 MPT72:MPT77 MZP72:MZP77 NJL72:NJL77 NTH72:NTH77 ODD72:ODD77 OMZ72:OMZ77 OWV72:OWV77 PGR72:PGR77 PQN72:PQN77 QAJ72:QAJ77 QKF72:QKF77 QUB72:QUB77 RDX72:RDX77 RNT72:RNT77 RXP72:RXP77 SHL72:SHL77 SRH72:SRH77 TBD72:TBD77 TKZ72:TKZ77 TUV72:TUV77 UER72:UER77 UON72:UON77 UYJ72:UYJ77 VIF72:VIF77 VSB72:VSB77 WBX72:WBX77 WLT72:WLT77 WVP72:WVP77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AB68 JX68 TT68 ADP68 ANL68 AXH68 BHD68 BQZ68 CAV68 CKR68 CUN68 DEJ68 DOF68 DYB68 EHX68 ERT68 FBP68 FLL68 FVH68 GFD68 GOZ68 GYV68 HIR68 HSN68 ICJ68 IMF68 IWB68 JFX68 JPT68 JZP68 KJL68 KTH68 LDD68 LMZ68 LWV68 MGR68 MQN68 NAJ68 NKF68 NUB68 ODX68 ONT68 OXP68 PHL68 PRH68 QBD68 QKZ68 QUV68 RER68 RON68 RYJ68 SIF68 SSB68 TBX68 TLT68 TVP68 UFL68 UPH68 UZD68 VIZ68 VSV68 WCR68 WMN68 WWJ68 B77:C77 IX77:IY77 ST77:SU77 ACP77:ACQ77 AML77:AMM77 AWH77:AWI77 BGD77:BGE77 BPZ77:BQA77 BZV77:BZW77 CJR77:CJS77 CTN77:CTO77 DDJ77:DDK77 DNF77:DNG77 DXB77:DXC77 EGX77:EGY77 EQT77:EQU77 FAP77:FAQ77 FKL77:FKM77 FUH77:FUI77 GED77:GEE77 GNZ77:GOA77 GXV77:GXW77 HHR77:HHS77 HRN77:HRO77 IBJ77:IBK77 ILF77:ILG77 IVB77:IVC77 JEX77:JEY77 JOT77:JOU77 JYP77:JYQ77 KIL77:KIM77 KSH77:KSI77 LCD77:LCE77 LLZ77:LMA77 LVV77:LVW77 MFR77:MFS77 MPN77:MPO77 MZJ77:MZK77 NJF77:NJG77 NTB77:NTC77 OCX77:OCY77 OMT77:OMU77 OWP77:OWQ77 PGL77:PGM77 PQH77:PQI77 QAD77:QAE77 QJZ77:QKA77 QTV77:QTW77 RDR77:RDS77 RNN77:RNO77 RXJ77:RXK77 SHF77:SHG77 SRB77:SRC77 TAX77:TAY77 TKT77:TKU77 TUP77:TUQ77 UEL77:UEM77 UOH77:UOI77 UYD77:UYE77 VHZ77:VIA77 VRV77:VRW77 WBR77:WBS77 WLN77:WLO77 WVJ77:WVK77 T68 JP68 TL68 ADH68 AND68 AWZ68 BGV68 BQR68 CAN68 CKJ68 CUF68 DEB68 DNX68 DXT68 EHP68 ERL68 FBH68 FLD68 FUZ68 GEV68 GOR68 GYN68 HIJ68 HSF68 ICB68 ILX68 IVT68 JFP68 JPL68 JZH68 KJD68 KSZ68 LCV68 LMR68 LWN68 MGJ68 MQF68 NAB68 NJX68 NTT68 ODP68 ONL68 OXH68 PHD68 PQZ68 QAV68 QKR68 QUN68 REJ68 ROF68 RYB68 SHX68 SRT68 TBP68 TLL68 TVH68 UFD68 UOZ68 UYV68 VIR68 VSN68 WCJ68 WMF68 WWB68 AR1:AR114 JO92:KF92 TK92:UB92 ADG92:ADX92 ANC92:ANT92 AWY92:AXP92 BGU92:BHL92 BQQ92:BRH92 CAM92:CBD92 CKI92:CKZ92 CUE92:CUV92 DEA92:DER92 DNW92:DON92 DXS92:DYJ92 EHO92:EIF92 ERK92:ESB92 FBG92:FBX92 FLC92:FLT92 FUY92:FVP92 GEU92:GFL92 GOQ92:GPH92 GYM92:GZD92 HII92:HIZ92 HSE92:HSV92 ICA92:ICR92 ILW92:IMN92 IVS92:IWJ92 JFO92:JGF92 JPK92:JQB92 JZG92:JZX92 KJC92:KJT92 KSY92:KTP92 LCU92:LDL92 LMQ92:LNH92 LWM92:LXD92 MGI92:MGZ92 MQE92:MQV92 NAA92:NAR92 NJW92:NKN92 NTS92:NUJ92 ODO92:OEF92 ONK92:OOB92 OXG92:OXX92 PHC92:PHT92 PQY92:PRP92 QAU92:QBL92 QKQ92:QLH92 QUM92:QVD92 REI92:REZ92 ROE92:ROV92 RYA92:RYR92 SHW92:SIN92 SRS92:SSJ92 TBO92:TCF92 TLK92:TMB92 TVG92:TVX92 UFC92:UFT92 UOY92:UPP92 UYU92:UZL92 VIQ92:VJH92 VSM92:VTD92 WCI92:WCZ92 WME92:WMV92 WWA92:WWR92 AA62:AA89 JW62:JW89 TS62:TS89 ADO62:ADO89 ANK62:ANK89 AXG62:AXG89 BHC62:BHC89 BQY62:BQY89 CAU62:CAU89 CKQ62:CKQ89 CUM62:CUM89 DEI62:DEI89 DOE62:DOE89 DYA62:DYA89 EHW62:EHW89 ERS62:ERS89 FBO62:FBO89 FLK62:FLK89 FVG62:FVG89 GFC62:GFC89 GOY62:GOY89 GYU62:GYU89 HIQ62:HIQ89 HSM62:HSM89 ICI62:ICI89 IME62:IME89 IWA62:IWA89 JFW62:JFW89 JPS62:JPS89 JZO62:JZO89 KJK62:KJK89 KTG62:KTG89 LDC62:LDC89 LMY62:LMY89 LWU62:LWU89 MGQ62:MGQ89 MQM62:MQM89 NAI62:NAI89 NKE62:NKE89 NUA62:NUA89 ODW62:ODW89 ONS62:ONS89 OXO62:OXO89 PHK62:PHK89 PRG62:PRG89 QBC62:QBC89 QKY62:QKY89 QUU62:QUU89 REQ62:REQ89 ROM62:ROM89 RYI62:RYI89 SIE62:SIE89 SSA62:SSA89 TBW62:TBW89 TLS62:TLS89 TVO62:TVO89 UFK62:UFK89 UPG62:UPG89 UZC62:UZC89 VIY62:VIY89 VSU62:VSU89 WCQ62:WCQ89 WMM62:WMM89 WWI62:WWI89 T62 JP62 TL62 ADH62 AND62 AWZ62 BGV62 BQR62 CAN62 CKJ62 CUF62 DEB62 DNX62 DXT62 EHP62 ERL62 FBH62 FLD62 FUZ62 GEV62 GOR62 GYN62 HIJ62 HSF62 ICB62 ILX62 IVT62 JFP62 JPL62 JZH62 KJD62 KSZ62 LCV62 LMR62 LWN62 MGJ62 MQF62 NAB62 NJX62 NTT62 ODP62 ONL62 OXH62 PHD62 PQZ62 QAV62 QKR62 QUN62 REJ62 ROF62 RYB62 SHX62 SRT62 TBP62 TLL62 TVH62 UFD62 UOZ62 UYV62 VIR62 VSN62 WCJ62 WMF62 WWB62 S27:W29 JO27:JS29 TK27:TO29 ADG27:ADK29 ANC27:ANG29 AWY27:AXC29 BGU27:BGY29 BQQ27:BQU29 CAM27:CAQ29 CKI27:CKM29 CUE27:CUI29 DEA27:DEE29 DNW27:DOA29 DXS27:DXW29 EHO27:EHS29 ERK27:ERO29 FBG27:FBK29 FLC27:FLG29 FUY27:FVC29 GEU27:GEY29 GOQ27:GOU29 GYM27:GYQ29 HII27:HIM29 HSE27:HSI29 ICA27:ICE29 ILW27:IMA29 IVS27:IVW29 JFO27:JFS29 JPK27:JPO29 JZG27:JZK29 KJC27:KJG29 KSY27:KTC29 LCU27:LCY29 LMQ27:LMU29 LWM27:LWQ29 MGI27:MGM29 MQE27:MQI29 NAA27:NAE29 NJW27:NKA29 NTS27:NTW29 ODO27:ODS29 ONK27:ONO29 OXG27:OXK29 PHC27:PHG29 PQY27:PRC29 QAU27:QAY29 QKQ27:QKU29 QUM27:QUQ29 REI27:REM29 ROE27:ROI29 RYA27:RYE29 SHW27:SIA29 SRS27:SRW29 TBO27:TBS29 TLK27:TLO29 TVG27:TVK29 UFC27:UFG29 UOY27:UPC29 UYU27:UYY29 VIQ27:VIU29 VSM27:VSQ29 WCI27:WCM29 WME27:WMI29 WWA27:WWE29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B9:F14 IX9:JB14 ST9:SX14 ACP9:ACT14 AML9:AMP14 AWH9:AWL14 BGD9:BGH14 BPZ9:BQD14 BZV9:BZZ14 CJR9:CJV14 CTN9:CTR14 DDJ9:DDN14 DNF9:DNJ14 DXB9:DXF14 EGX9:EHB14 EQT9:EQX14 FAP9:FAT14 FKL9:FKP14 FUH9:FUL14 GED9:GEH14 GNZ9:GOD14 GXV9:GXZ14 HHR9:HHV14 HRN9:HRR14 IBJ9:IBN14 ILF9:ILJ14 IVB9:IVF14 JEX9:JFB14 JOT9:JOX14 JYP9:JYT14 KIL9:KIP14 KSH9:KSL14 LCD9:LCH14 LLZ9:LMD14 LVV9:LVZ14 MFR9:MFV14 MPN9:MPR14 MZJ9:MZN14 NJF9:NJJ14 NTB9:NTF14 OCX9:ODB14 OMT9:OMX14 OWP9:OWT14 PGL9:PGP14 PQH9:PQL14 QAD9:QAH14 QJZ9:QKD14 QTV9:QTZ14 RDR9:RDV14 RNN9:RNR14 RXJ9:RXN14 SHF9:SHJ14 SRB9:SRF14 TAX9:TBB14 TKT9:TKX14 TUP9:TUT14 UEL9:UEP14 UOH9:UOL14 UYD9:UYH14 VHZ9:VID14 VRV9:VRZ14 WBR9:WBV14 WLN9:WLR14 WVJ9:WVN14 Z15 JV15 TR15 ADN15 ANJ15 AXF15 BHB15 BQX15 CAT15 CKP15 CUL15 DEH15 DOD15 DXZ15 EHV15 ERR15 FBN15 FLJ15 FVF15 GFB15 GOX15 GYT15 HIP15 HSL15 ICH15 IMD15 IVZ15 JFV15 JPR15 JZN15 KJJ15 KTF15 LDB15 LMX15 LWT15 MGP15 MQL15 NAH15 NKD15 NTZ15 ODV15 ONR15 OXN15 PHJ15 PRF15 QBB15 QKX15 QUT15 REP15 ROL15 RYH15 SID15 SRZ15 TBV15 TLR15 TVN15 UFJ15 UPF15 UZB15 VIX15 VST15 WCP15 WML15 WWH15 S12:AJ13 JO12:KF13 TK12:UB13 ADG12:ADX13 ANC12:ANT13 AWY12:AXP13 BGU12:BHL13 BQQ12:BRH13 CAM12:CBD13 CKI12:CKZ13 CUE12:CUV13 DEA12:DER13 DNW12:DON13 DXS12:DYJ13 EHO12:EIF13 ERK12:ESB13 FBG12:FBX13 FLC12:FLT13 FUY12:FVP13 GEU12:GFL13 GOQ12:GPH13 GYM12:GZD13 HII12:HIZ13 HSE12:HSV13 ICA12:ICR13 ILW12:IMN13 IVS12:IWJ13 JFO12:JGF13 JPK12:JQB13 JZG12:JZX13 KJC12:KJT13 KSY12:KTP13 LCU12:LDL13 LMQ12:LNH13 LWM12:LXD13 MGI12:MGZ13 MQE12:MQV13 NAA12:NAR13 NJW12:NKN13 NTS12:NUJ13 ODO12:OEF13 ONK12:OOB13 OXG12:OXX13 PHC12:PHT13 PQY12:PRP13 QAU12:QBL13 QKQ12:QLH13 QUM12:QVD13 REI12:REZ13 ROE12:ROV13 RYA12:RYR13 SHW12:SIN13 SRS12:SSJ13 TBO12:TCF13 TLK12:TMB13 TVG12:TVX13 UFC12:UFT13 UOY12:UPP13 UYU12:UZL13 VIQ12:VJH13 VSM12:VTD13 WCI12:WCZ13 WME12:WMV13 WWA12:WWR13 AC8:AJ11 JY8:KF11 TU8:UB11 ADQ8:ADX11 ANM8:ANT11 AXI8:AXP11 BHE8:BHL11 BRA8:BRH11 CAW8:CBD11 CKS8:CKZ11 CUO8:CUV11 DEK8:DER11 DOG8:DON11 DYC8:DYJ11 EHY8:EIF11 ERU8:ESB11 FBQ8:FBX11 FLM8:FLT11 FVI8:FVP11 GFE8:GFL11 GPA8:GPH11 GYW8:GZD11 HIS8:HIZ11 HSO8:HSV11 ICK8:ICR11 IMG8:IMN11 IWC8:IWJ11 JFY8:JGF11 JPU8:JQB11 JZQ8:JZX11 KJM8:KJT11 KTI8:KTP11 LDE8:LDL11 LNA8:LNH11 LWW8:LXD11 MGS8:MGZ11 MQO8:MQV11 NAK8:NAR11 NKG8:NKN11 NUC8:NUJ11 ODY8:OEF11 ONU8:OOB11 OXQ8:OXX11 PHM8:PHT11 PRI8:PRP11 QBE8:QBL11 QLA8:QLH11 QUW8:QVD11 RES8:REZ11 ROO8:ROV11 RYK8:RYR11 SIG8:SIN11 SSC8:SSJ11 TBY8:TCF11 TLU8:TMB11 TVQ8:TVX11 UFM8:UFT11 UPI8:UPP11 UZE8:UZL11 VJA8:VJH11 VSW8:VTD11 WCS8:WCZ11 WMO8:WMV11 WWK8:WWR11 W15 JS15 TO15 ADK15 ANG15 AXC15 BGY15 BQU15 CAQ15 CKM15 CUI15 DEE15 DOA15 DXW15 EHS15 ERO15 FBK15 FLG15 FVC15 GEY15 GOU15 GYQ15 HIM15 HSI15 ICE15 IMA15 IVW15 JFS15 JPO15 JZK15 KJG15 KTC15 LCY15 LMU15 LWQ15 MGM15 MQI15 NAE15 NKA15 NTW15 ODS15 ONO15 OXK15 PHG15 PRC15 QAY15 QKU15 QUQ15 REM15 ROI15 RYE15 SIA15 SRW15 TBS15 TLO15 TVK15 UFG15 UPC15 UYY15 VIU15 VSQ15 WCM15 WMI15 WWE15 B1:B7 IX1:IX7 ST1:ST7 ACP1:ACP7 AML1:AML7 AWH1:AWH7 BGD1:BGD7 BPZ1:BPZ7 BZV1:BZV7 CJR1:CJR7 CTN1:CTN7 DDJ1:DDJ7 DNF1:DNF7 DXB1:DXB7 EGX1:EGX7 EQT1:EQT7 FAP1:FAP7 FKL1:FKL7 FUH1:FUH7 GED1:GED7 GNZ1:GNZ7 GXV1:GXV7 HHR1:HHR7 HRN1:HRN7 IBJ1:IBJ7 ILF1:ILF7 IVB1:IVB7 JEX1:JEX7 JOT1:JOT7 JYP1:JYP7 KIL1:KIL7 KSH1:KSH7 LCD1:LCD7 LLZ1:LLZ7 LVV1:LVV7 MFR1:MFR7 MPN1:MPN7 MZJ1:MZJ7 NJF1:NJF7 NTB1:NTB7 OCX1:OCX7 OMT1:OMT7 OWP1:OWP7 PGL1:PGL7 PQH1:PQH7 QAD1:QAD7 QJZ1:QJZ7 QTV1:QTV7 RDR1:RDR7 RNN1:RNN7 RXJ1:RXJ7 SHF1:SHF7 SRB1:SRB7 TAX1:TAX7 TKT1:TKT7 TUP1:TUP7 UEL1:UEL7 UOH1:UOH7 UYD1:UYD7 VHZ1:VHZ7 VRV1:VRV7 WBR1:WBR7 WLN1:WLN7 WVJ1:WVJ7 C1:C6 IY1:IY6 SU1:SU6 ACQ1:ACQ6 AMM1:AMM6 AWI1:AWI6 BGE1:BGE6 BQA1:BQA6 BZW1:BZW6 CJS1:CJS6 CTO1:CTO6 DDK1:DDK6 DNG1:DNG6 DXC1:DXC6 EGY1:EGY6 EQU1:EQU6 FAQ1:FAQ6 FKM1:FKM6 FUI1:FUI6 GEE1:GEE6 GOA1:GOA6 GXW1:GXW6 HHS1:HHS6 HRO1:HRO6 IBK1:IBK6 ILG1:ILG6 IVC1:IVC6 JEY1:JEY6 JOU1:JOU6 JYQ1:JYQ6 KIM1:KIM6 KSI1:KSI6 LCE1:LCE6 LMA1:LMA6 LVW1:LVW6 MFS1:MFS6 MPO1:MPO6 MZK1:MZK6 NJG1:NJG6 NTC1:NTC6 OCY1:OCY6 OMU1:OMU6 OWQ1:OWQ6 PGM1:PGM6 PQI1:PQI6 QAE1:QAE6 QKA1:QKA6 QTW1:QTW6 RDS1:RDS6 RNO1:RNO6 RXK1:RXK6 SHG1:SHG6 SRC1:SRC6 TAY1:TAY6 TKU1:TKU6 TUQ1:TUQ6 UEM1:UEM6 UOI1:UOI6 UYE1:UYE6 VIA1:VIA6 VRW1:VRW6 WBS1:WBS6 WLO1:WLO6 WVK1:WVK6 D4:F6 IZ4:JB6 SV4:SX6 ACR4:ACT6 AMN4:AMP6 AWJ4:AWL6 BGF4:BGH6 BQB4:BQD6 BZX4:BZZ6 CJT4:CJV6 CTP4:CTR6 DDL4:DDN6 DNH4:DNJ6 DXD4:DXF6 EGZ4:EHB6 EQV4:EQX6 FAR4:FAT6 FKN4:FKP6 FUJ4:FUL6 GEF4:GEH6 GOB4:GOD6 GXX4:GXZ6 HHT4:HHV6 HRP4:HRR6 IBL4:IBN6 ILH4:ILJ6 IVD4:IVF6 JEZ4:JFB6 JOV4:JOX6 JYR4:JYT6 KIN4:KIP6 KSJ4:KSL6 LCF4:LCH6 LMB4:LMD6 LVX4:LVZ6 MFT4:MFV6 MPP4:MPR6 MZL4:MZN6 NJH4:NJJ6 NTD4:NTF6 OCZ4:ODB6 OMV4:OMX6 OWR4:OWT6 PGN4:PGP6 PQJ4:PQL6 QAF4:QAH6 QKB4:QKD6 QTX4:QTZ6 RDT4:RDV6 RNP4:RNR6 RXL4:RXN6 SHH4:SHJ6 SRD4:SRF6 TAZ4:TBB6 TKV4:TKX6 TUR4:TUT6 UEN4:UEP6 UOJ4:UOL6 UYF4:UYH6 VIB4:VID6 VRX4:VRZ6 WBT4:WBV6 WLP4:WLR6 WVL4:WVN6 IZ1:JX2 SV1:TT2 ACR1:ADP2 AMN1:ANL2 AWJ1:AXH2 BGF1:BHD2 BQB1:BQZ2 BZX1:CAV2 CJT1:CKR2 CTP1:CUN2 DDL1:DEJ2 DNH1:DOF2 DXD1:DYB2 EGZ1:EHX2 EQV1:ERT2 FAR1:FBP2 FKN1:FLL2 FUJ1:FVH2 GEF1:GFD2 GOB1:GOZ2 GXX1:GYV2 HHT1:HIR2 HRP1:HSN2 IBL1:ICJ2 ILH1:IMF2 IVD1:IWB2 JEZ1:JFX2 JOV1:JPT2 JYR1:JZP2 KIN1:KJL2 KSJ1:KTH2 LCF1:LDD2 LMB1:LMZ2 LVX1:LWV2 MFT1:MGR2 MPP1:MQN2 MZL1:NAJ2 NJH1:NKF2 NTD1:NUB2 OCZ1:ODX2 OMV1:ONT2 OWR1:OXP2 PGN1:PHL2 PQJ1:PRH2 QAF1:QBD2 QKB1:QKZ2 QTX1:QUV2 RDT1:RER2 RNP1:RON2 RXL1:RYJ2 SHH1:SIF2 SRD1:SSB2 TAZ1:TBX2 TKV1:TLT2 TUR1:TVP2 UEN1:UFL2 UOJ1:UPH2 UYF1:UZD2 VIB1:VIZ2 VRX1:VSV2 WBT1:WCR2 WLP1:WMN2 WVL1:WWJ2 R13:R29 JN13:JN29 TJ13:TJ29 ADF13:ADF29 ANB13:ANB29 AWX13:AWX29 BGT13:BGT29 BQP13:BQP29 CAL13:CAL29 CKH13:CKH29 CUD13:CUD29 DDZ13:DDZ29 DNV13:DNV29 DXR13:DXR29 EHN13:EHN29 ERJ13:ERJ29 FBF13:FBF29 FLB13:FLB29 FUX13:FUX29 GET13:GET29 GOP13:GOP29 GYL13:GYL29 HIH13:HIH29 HSD13:HSD29 IBZ13:IBZ29 ILV13:ILV29 IVR13:IVR29 JFN13:JFN29 JPJ13:JPJ29 JZF13:JZF29 KJB13:KJB29 KSX13:KSX29 LCT13:LCT29 LMP13:LMP29 LWL13:LWL29 MGH13:MGH29 MQD13:MQD29 MZZ13:MZZ29 NJV13:NJV29 NTR13:NTR29 ODN13:ODN29 ONJ13:ONJ29 OXF13:OXF29 PHB13:PHB29 PQX13:PQX29 QAT13:QAT29 QKP13:QKP29 QUL13:QUL29 REH13:REH29 ROD13:ROD29 RXZ13:RXZ29 SHV13:SHV29 SRR13:SRR29 TBN13:TBN29 TLJ13:TLJ29 TVF13:TVF29 UFB13:UFB29 UOX13:UOX29 UYT13:UYT29 VIP13:VIP29 VSL13:VSL29 WCH13:WCH29 WMD13:WMD29 WVZ13:WVZ29 X17:Y18 JT17:JU18 TP17:TQ18 ADL17:ADM18 ANH17:ANI18 AXD17:AXE18 BGZ17:BHA18 BQV17:BQW18 CAR17:CAS18 CKN17:CKO18 CUJ17:CUK18 DEF17:DEG18 DOB17:DOC18 DXX17:DXY18 EHT17:EHU18 ERP17:ERQ18 FBL17:FBM18 FLH17:FLI18 FVD17:FVE18 GEZ17:GFA18 GOV17:GOW18 GYR17:GYS18 HIN17:HIO18 HSJ17:HSK18 ICF17:ICG18 IMB17:IMC18 IVX17:IVY18 JFT17:JFU18 JPP17:JPQ18 JZL17:JZM18 KJH17:KJI18 KTD17:KTE18 LCZ17:LDA18 LMV17:LMW18 LWR17:LWS18 MGN17:MGO18 MQJ17:MQK18 NAF17:NAG18 NKB17:NKC18 NTX17:NTY18 ODT17:ODU18 ONP17:ONQ18 OXL17:OXM18 PHH17:PHI18 PRD17:PRE18 QAZ17:QBA18 QKV17:QKW18 QUR17:QUS18 REN17:REO18 ROJ17:ROK18 RYF17:RYG18 SIB17:SIC18 SRX17:SRY18 TBT17:TBU18 TLP17:TLQ18 TVL17:TVM18 UFH17:UFI18 UPD17:UPE18 UYZ17:UZA18 VIV17:VIW18 VSR17:VSS18 WCN17:WCO18 WMJ17:WMK18 WWF17:WWG18 JS23:JU23 TO23:TQ23 ADK23:ADM23 ANG23:ANI23 AXC23:AXE23 BGY23:BHA23 BQU23:BQW23 CAQ23:CAS23 CKM23:CKO23 CUI23:CUK23 DEE23:DEG23 DOA23:DOC23 DXW23:DXY23 EHS23:EHU23 ERO23:ERQ23 FBK23:FBM23 FLG23:FLI23 FVC23:FVE23 GEY23:GFA23 GOU23:GOW23 GYQ23:GYS23 HIM23:HIO23 HSI23:HSK23 ICE23:ICG23 IMA23:IMC23 IVW23:IVY23 JFS23:JFU23 JPO23:JPQ23 JZK23:JZM23 KJG23:KJI23 KTC23:KTE23 LCY23:LDA23 LMU23:LMW23 LWQ23:LWS23 MGM23:MGO23 MQI23:MQK23 NAE23:NAG23 NKA23:NKC23 NTW23:NTY23 ODS23:ODU23 ONO23:ONQ23 OXK23:OXM23 PHG23:PHI23 PRC23:PRE23 QAY23:QBA23 QKU23:QKW23 QUQ23:QUS23 REM23:REO23 ROI23:ROK23 RYE23:RYG23 SIA23:SIC23 SRW23:SRY23 TBS23:TBU23 TLO23:TLQ23 TVK23:TVM23 UFG23:UFI23 UPC23:UPE23 UYY23:UZA23 VIU23:VIW23 VSQ23:VSS23 WCM23:WCO23 WMI23:WMK23 WWE23:WWG23 Z17 JV17 TR17 ADN17 ANJ17 AXF17 BHB17 BQX17 CAT17 CKP17 CUL17 DEH17 DOD17 DXZ17 EHV17 ERR17 FBN17 FLJ17 FVF17 GFB17 GOX17 GYT17 HIP17 HSL17 ICH17 IMD17 IVZ17 JFV17 JPR17 JZN17 KJJ17 KTF17 LDB17 LMX17 LWT17 MGP17 MQL17 NAH17 NKD17 NTZ17 ODV17 ONR17 OXN17 PHJ17 PRF17 QBB17 QKX17 QUT17 REP17 ROL17 RYH17 SID17 SRZ17 TBV17 TLR17 TVN17 UFJ17 UPF17 UZB17 VIX17 VST17 WCP17 WML17 WWH17 AW34 KS34 UO34 AEK34 AOG34 AYC34 BHY34 BRU34 CBQ34 CLM34 CVI34 DFE34 DPA34 DYW34 EIS34 ESO34 FCK34 FMG34 FWC34 GFY34 GPU34 GZQ34 HJM34 HTI34 IDE34 INA34 IWW34 JGS34 JQO34 KAK34 KKG34 KUC34 LDY34 LNU34 LXQ34 MHM34 MRI34 NBE34 NLA34 NUW34 OES34 OOO34 OYK34 PIG34 PSC34 QBY34 QLU34 QVQ34 RFM34 RPI34 RZE34 SJA34 SSW34 TCS34 TMO34 TWK34 UGG34 UQC34 UZY34 VJU34 VTQ34 WDM34 WNI34 WXE34 JY2:KB2 TU2:TX2 ADQ2:ADT2 ANM2:ANP2 AXI2:AXL2 BHE2:BHH2 BRA2:BRD2 CAW2:CAZ2 CKS2:CKV2 CUO2:CUR2 DEK2:DEN2 DOG2:DOJ2 DYC2:DYF2 EHY2:EIB2 ERU2:ERX2 FBQ2:FBT2 FLM2:FLP2 FVI2:FVL2 GFE2:GFH2 GPA2:GPD2 GYW2:GYZ2 HIS2:HIV2 HSO2:HSR2 ICK2:ICN2 IMG2:IMJ2 IWC2:IWF2 JFY2:JGB2 JPU2:JPX2 JZQ2:JZT2 KJM2:KJP2 KTI2:KTL2 LDE2:LDH2 LNA2:LND2 LWW2:LWZ2 MGS2:MGV2 MQO2:MQR2 NAK2:NAN2 NKG2:NKJ2 NUC2:NUF2 ODY2:OEB2 ONU2:ONX2 OXQ2:OXT2 PHM2:PHP2 PRI2:PRL2 QBE2:QBH2 QLA2:QLD2 QUW2:QUZ2 RES2:REV2 ROO2:ROR2 RYK2:RYN2 SIG2:SIJ2 SSC2:SSF2 TBY2:TCB2 TLU2:TLX2 TVQ2:TVT2 UFM2:UFP2 UPI2:UPL2 UZE2:UZH2 VJA2:VJD2 VSW2:VSZ2 WCS2:WCV2 WMO2:WMR2 WWK2:WWN2 BD11 KZ11 UV11 AER11 AON11 AYJ11 BIF11 BSB11 CBX11 CLT11 CVP11 DFL11 DPH11 DZD11 EIZ11 ESV11 FCR11 FMN11 FWJ11 GGF11 GQB11 GZX11 HJT11 HTP11 IDL11 INH11 IXD11 JGZ11 JQV11 KAR11 KKN11 KUJ11 LEF11 LOB11 LXX11 MHT11 MRP11 NBL11 NLH11 NVD11 OEZ11 OOV11 OYR11 PIN11 PSJ11 QCF11 QMB11 QVX11 RFT11 RPP11 RZL11 SJH11 STD11 TCZ11 TMV11 TWR11 UGN11 UQJ11 VAF11 VKB11 VTX11 WDT11 WNP11 WXL11 BJ5 LF5 VB5 AEX5 AOT5 AYP5 BIL5 BSH5 CCD5 CLZ5 CVV5 DFR5 DPN5 DZJ5 EJF5 ETB5 FCX5 FMT5 FWP5 GGL5 GQH5 HAD5 HJZ5 HTV5 IDR5 INN5 IXJ5 JHF5 JRB5 KAX5 KKT5 KUP5 LEL5 LOH5 LYD5 MHZ5 MRV5 NBR5 NLN5 NVJ5 OFF5 OPB5 OYX5 PIT5 PSP5 QCL5 QMH5 QWD5 RFZ5 RPV5 RZR5 SJN5 STJ5 TDF5 TNB5 TWX5 UGT5 UQP5 VAL5 VKH5 VUD5 WDZ5 WNV5 WXR5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AW40 KS40 UO40 AEK40 AOG40 AYC40 BHY40 BRU40 CBQ40 CLM40 CVI40 DFE40 DPA40 DYW40 EIS40 ESO40 FCK40 FMG40 FWC40 GFY40 GPU40 GZQ40 HJM40 HTI40 IDE40 INA40 IWW40 JGS40 JQO40 KAK40 KKG40 KUC40 LDY40 LNU40 LXQ40 MHM40 MRI40 NBE40 NLA40 NUW40 OES40 OOO40 OYK40 PIG40 PSC40 QBY40 QLU40 QVQ40 RFM40 RPI40 RZE40 SJA40 SSW40 TCS40 TMO40 TWK40 UGG40 UQC40 UZY40 VJU40 VTQ40 WDM40 WNI40 WXE40 AX4:BY4 KT4:LU4 UP4:VQ4 AEL4:AFM4 AOH4:API4 AYD4:AZE4 BHZ4:BJA4 BRV4:BSW4 CBR4:CCS4 CLN4:CMO4 CVJ4:CWK4 DFF4:DGG4 DPB4:DQC4 DYX4:DZY4 EIT4:EJU4 ESP4:ETQ4 FCL4:FDM4 FMH4:FNI4 FWD4:FXE4 GFZ4:GHA4 GPV4:GQW4 GZR4:HAS4 HJN4:HKO4 HTJ4:HUK4 IDF4:IEG4 INB4:IOC4 IWX4:IXY4 JGT4:JHU4 JQP4:JRQ4 KAL4:KBM4 KKH4:KLI4 KUD4:KVE4 LDZ4:LFA4 LNV4:LOW4 LXR4:LYS4 MHN4:MIO4 MRJ4:MSK4 NBF4:NCG4 NLB4:NMC4 NUX4:NVY4 OET4:OFU4 OOP4:OPQ4 OYL4:OZM4 PIH4:PJI4 PSD4:PTE4 QBZ4:QDA4 QLV4:QMW4 QVR4:QWS4 RFN4:RGO4 RPJ4:RQK4 RZF4:SAG4 SJB4:SKC4 SSX4:STY4 TCT4:TDU4 TMP4:TNQ4 TWL4:TXM4 UGH4:UHI4 UQD4:URE4 UZZ4:VBA4 VJV4:VKW4 VTR4:VUS4 WDN4:WEO4 WNJ4:WOK4 WXF4:WYG4 AS11 KO11 UK11 AEG11 AOC11 AXY11 BHU11 BRQ11 CBM11 CLI11 CVE11 DFA11 DOW11 DYS11 EIO11 ESK11 FCG11 FMC11 FVY11 GFU11 GPQ11 GZM11 HJI11 HTE11 IDA11 IMW11 IWS11 JGO11 JQK11 KAG11 KKC11 KTY11 LDU11 LNQ11 LXM11 MHI11 MRE11 NBA11 NKW11 NUS11 OEO11 OOK11 OYG11 PIC11 PRY11 QBU11 QLQ11 QVM11 RFI11 RPE11 RZA11 SIW11 SSS11 TCO11 TMK11 TWG11 UGC11 UPY11 UZU11 VJQ11 VTM11 WDI11 WNE11 WXA11 AS17 KO17 UK17 AEG17 AOC17 AXY17 BHU17 BRQ17 CBM17 CLI17 CVE17 DFA17 DOW17 DYS17 EIO17 ESK17 FCG17 FMC17 FVY17 GFU17 GPQ17 GZM17 HJI17 HTE17 IDA17 IMW17 IWS17 JGO17 JQK17 KAG17 KKC17 KTY17 LDU17 LNQ17 LXM17 MHI17 MRE17 NBA17 NKW17 NUS17 OEO17 OOK17 OYG17 PIC17 PRY17 QBU17 QLQ17 QVM17 RFI17 RPE17 RZA17 SIW17 SSS17 TCO17 TMK17 TWG17 UGC17 UPY17 UZU17 VJQ17 VTM17 WDI17 WNE17 WXA17 AS23 KO23 UK23 AEG23 AOC23 AXY23 BHU23 BRQ23 CBM23 CLI23 CVE23 DFA23 DOW23 DYS23 EIO23 ESK23 FCG23 FMC23 FVY23 GFU23 GPQ23 GZM23 HJI23 HTE23 IDA23 IMW23 IWS23 JGO23 JQK23 KAG23 KKC23 KTY23 LDU23 LNQ23 LXM23 MHI23 MRE23 NBA23 NKW23 NUS23 OEO23 OOK23 OYG23 PIC23 PRY23 QBU23 QLQ23 QVM23 RFI23 RPE23 RZA23 SIW23 SSS23 TCO23 TMK23 TWG23 UGC23 UPY23 UZU23 VJQ23 VTM23 WDI23 WNE23 WXA23 AT4:AV4 KP4:KR4 UL4:UN4 AEH4:AEJ4 AOD4:AOF4 AXZ4:AYB4 BHV4:BHX4 BRR4:BRT4 CBN4:CBP4 CLJ4:CLL4 CVF4:CVH4 DFB4:DFD4 DOX4:DOZ4 DYT4:DYV4 EIP4:EIR4 ESL4:ESN4 FCH4:FCJ4 FMD4:FMF4 FVZ4:FWB4 GFV4:GFX4 GPR4:GPT4 GZN4:GZP4 HJJ4:HJL4 HTF4:HTH4 IDB4:IDD4 IMX4:IMZ4 IWT4:IWV4 JGP4:JGR4 JQL4:JQN4 KAH4:KAJ4 KKD4:KKF4 KTZ4:KUB4 LDV4:LDX4 LNR4:LNT4 LXN4:LXP4 MHJ4:MHL4 MRF4:MRH4 NBB4:NBD4 NKX4:NKZ4 NUT4:NUV4 OEP4:OER4 OOL4:OON4 OYH4:OYJ4 PID4:PIF4 PRZ4:PSB4 QBV4:QBX4 QLR4:QLT4 QVN4:QVP4 RFJ4:RFL4 RPF4:RPH4 RZB4:RZD4 SIX4:SIZ4 SST4:SSV4 TCP4:TCR4 TML4:TMN4 TWH4:TWJ4 UGD4:UGF4 UPZ4:UQB4 UZV4:UZX4 VJR4:VJT4 VTN4:VTP4 WDJ4:WDL4 WNF4:WNH4 WXB4:WXD4 BK23 LG23 VC23 AEY23 AOU23 AYQ23 BIM23 BSI23 CCE23 CMA23 CVW23 DFS23 DPO23 DZK23 EJG23 ETC23 FCY23 FMU23 FWQ23 GGM23 GQI23 HAE23 HKA23 HTW23 IDS23 INO23 IXK23 JHG23 JRC23 KAY23 KKU23 KUQ23 LEM23 LOI23 LYE23 MIA23 MRW23 NBS23 NLO23 NVK23 OFG23 OPC23 OYY23 PIU23 PSQ23 QCM23 QMI23 QWE23 RGA23 RPW23 RZS23 SJO23 STK23 TDG23 TNC23 TWY23 UGU23 UQQ23 VAM23 VKI23 VUE23 WEA23 WNW23 WXS23 AW26 JC4:JK15 SY4:TG15 ACU4:ADC15 AMQ4:AMY15 AWM4:AWU15 BGI4:BGQ15 BQE4:BQM15 CAA4:CAI15 CJW4:CKE15 CTS4:CUA15 DDO4:DDW15 DNK4:DNS15 DXG4:DXO15 EHC4:EHK15 EQY4:ERG15 FAU4:FBC15 FKQ4:FKY15 FUM4:FUU15 GEI4:GEQ15 GOE4:GOM15 GYA4:GYI15 HHW4:HIE15 HRS4:HSA15 IBO4:IBW15 ILK4:ILS15 IVG4:IVO15 JFC4:JFK15 JOY4:JPG15 JYU4:JZC15 KIQ4:KIY15 KSM4:KSU15 LCI4:LCQ15 LME4:LMM15 LWA4:LWI15 MFW4:MGE15 MPS4:MQA15 MZO4:MZW15 NJK4:NJS15 NTG4:NTO15 ODC4:ODK15 OMY4:ONG15 OWU4:OXC15 PGQ4:PGY15 PQM4:PQU15 QAI4:QAQ15 QKE4:QKM15 QUA4:QUI15 RDW4:REE15 RNS4:ROA15 RXO4:RXW15 SHK4:SHS15 SRG4:SRO15 TBC4:TBK15 TKY4:TLG15 TUU4:TVC15 UEQ4:UEY15 UOM4:UOU15 UYI4:UYQ15 VIE4:VIM15 VSA4:VSI15 WBW4:WCE15 WLS4:WMA15 WVO4:WVW15 F113:F124 KN1:KN114 UJ1:UJ114 AEF1:AEF114 AOB1:AOB114 AXX1:AXX114 BHT1:BHT114 BRP1:BRP114 CBL1:CBL114 CLH1:CLH114 CVD1:CVD114 DEZ1:DEZ114 DOV1:DOV114 DYR1:DYR114 EIN1:EIN114 ESJ1:ESJ114 FCF1:FCF114 FMB1:FMB114 FVX1:FVX114 GFT1:GFT114 GPP1:GPP114 GZL1:GZL114 HJH1:HJH114 HTD1:HTD114 ICZ1:ICZ114 IMV1:IMV114 IWR1:IWR114 JGN1:JGN114 JQJ1:JQJ114 KAF1:KAF114 KKB1:KKB114 KTX1:KTX114 LDT1:LDT114 LNP1:LNP114 LXL1:LXL114 MHH1:MHH114 MRD1:MRD114 NAZ1:NAZ114 NKV1:NKV114 NUR1:NUR114 OEN1:OEN114 OOJ1:OOJ114 OYF1:OYF114 PIB1:PIB114 PRX1:PRX114 QBT1:QBT114 QLP1:QLP114 QVL1:QVL114 RFH1:RFH114 RPD1:RPD114 RYZ1:RYZ114 SIV1:SIV114 SSR1:SSR114 TCN1:TCN114 TMJ1:TMJ114 TWF1:TWF114 UGB1:UGB114 UPX1:UPX114 UZT1:UZT114 VJP1:VJP114 VTL1:VTL114 WDH1:WDH114 WND1:WND114 WWZ1:WWZ114 B30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KG1:KG2 UC1:UC2 ADY1:ADY2 ANU1:ANU2 AXQ1:AXQ2 BHM1:BHM2 BRI1:BRI2 CBE1:CBE2 CLA1:CLA2 CUW1:CUW2 DES1:DES2 DOO1:DOO2 DYK1:DYK2 EIG1:EIG2 ESC1:ESC2 FBY1:FBY2 FLU1:FLU2 FVQ1:FVQ2 GFM1:GFM2 GPI1:GPI2 GZE1:GZE2 HJA1:HJA2 HSW1:HSW2 ICS1:ICS2 IMO1:IMO2 IWK1:IWK2 JGG1:JGG2 JQC1:JQC2 JZY1:JZY2 KJU1:KJU2 KTQ1:KTQ2 LDM1:LDM2 LNI1:LNI2 LXE1:LXE2 MHA1:MHA2 MQW1:MQW2 NAS1:NAS2 NKO1:NKO2 NUK1:NUK2 OEG1:OEG2 OOC1:OOC2 OXY1:OXY2 PHU1:PHU2 PRQ1:PRQ2 QBM1:QBM2 QLI1:QLI2 QVE1:QVE2 RFA1:RFA2 ROW1:ROW2 RYS1:RYS2 SIO1:SIO2 SSK1:SSK2 TCG1:TCG2 TMC1:TMC2 TVY1:TVY2 UFU1:UFU2 UPQ1:UPQ2 UZM1:UZM2 VJI1:VJI2 VTE1:VTE2 WDA1:WDA2 WMW1:WMW2 WWS1:WWS2 B81 IX81 ST81 ACP81 AML81 AWH81 BGD81 BPZ81 BZV81 CJR81 CTN81 DDJ81 DNF81 DXB81 EGX81 EQT81 FAP81 FKL81 FUH81 GED81 GNZ81 GXV81 HHR81 HRN81 IBJ81 ILF81 IVB81 JEX81 JOT81 JYP81 KIL81 KSH81 LCD81 LLZ81 LVV81 MFR81 MPN81 MZJ81 NJF81 NTB81 OCX81 OMT81 OWP81 PGL81 PQH81 QAD81 QJZ81 QTV81 RDR81 RNN81 RXJ81 SHF81 SRB81 TAX81 TKT81 TUP81 UEL81 UOH81 UYD81 VHZ81 VRV81 WBR81 WLN81 WVJ81 P4:Q17 JL4:JM17 TH4:TI17 ADD4:ADE17 AMZ4:ANA17 AWV4:AWW17 BGR4:BGS17 BQN4:BQO17 CAJ4:CAK17 CKF4:CKG17 CUB4:CUC17 DDX4:DDY17 DNT4:DNU17 DXP4:DXQ17 EHL4:EHM17 ERH4:ERI17 FBD4:FBE17 FKZ4:FLA17 FUV4:FUW17 GER4:GES17 GON4:GOO17 GYJ4:GYK17 HIF4:HIG17 HSB4:HSC17 IBX4:IBY17 ILT4:ILU17 IVP4:IVQ17 JFL4:JFM17 JPH4:JPI17 JZD4:JZE17 KIZ4:KJA17 KSV4:KSW17 LCR4:LCS17 LMN4:LMO17 LWJ4:LWK17 MGF4:MGG17 MQB4:MQC17 MZX4:MZY17 NJT4:NJU17 NTP4:NTQ17 ODL4:ODM17 ONH4:ONI17 OXD4:OXE17 PGZ4:PHA17 PQV4:PQW17 QAR4:QAS17 QKN4:QKO17 QUJ4:QUK17 REF4:REG17 ROB4:ROC17 RXX4:RXY17 SHT4:SHU17 SRP4:SRQ17 TBL4:TBM17 TLH4:TLI17 TVD4:TVE17 UEZ4:UFA17 UOV4:UOW17 UYR4:UYS17 VIN4:VIO17 VSJ4:VSK17 WCF4:WCG17 WMB4:WMC17 WVX4:WVY17 X26 JT27 TP27 ADL27 ANH27 AXD27 BGZ27 BQV27 CAR27 CKN27 CUJ27 DEF27 DOB27 DXX27 EHT27 ERP27 FBL27 FLH27 FVD27 GEZ27 GOV27 GYR27 HIN27 HSJ27 ICF27 IMB27 IVX27 JFT27 JPP27 JZL27 KJH27 KTD27 LCZ27 LMV27 LWR27 MGN27 MQJ27 NAF27 NKB27 NTX27 ODT27 ONP27 OXL27 PHH27 PRD27 QAZ27 QKV27 QUR27 REN27 ROJ27 RYF27 SIB27 SRX27 TBT27 TLP27 TVL27 UFH27 UPD27 UYZ27 VIV27 VSR27 WCN27 WMJ27 WWF27 AY61:AY64 KU61:KU64 UQ61:UQ64 AEM61:AEM64 AOI61:AOI64 AYE61:AYE64 BIA61:BIA64 BRW61:BRW64 CBS61:CBS64 CLO61:CLO64 CVK61:CVK64 DFG61:DFG64 DPC61:DPC64 DYY61:DYY64 EIU61:EIU64 ESQ61:ESQ64 FCM61:FCM64 FMI61:FMI64 FWE61:FWE64 GGA61:GGA64 GPW61:GPW64 GZS61:GZS64 HJO61:HJO64 HTK61:HTK64 IDG61:IDG64 INC61:INC64 IWY61:IWY64 JGU61:JGU64 JQQ61:JQQ64 KAM61:KAM64 KKI61:KKI64 KUE61:KUE64 LEA61:LEA64 LNW61:LNW64 LXS61:LXS64 MHO61:MHO64 MRK61:MRK64 NBG61:NBG64 NLC61:NLC64 NUY61:NUY64 OEU61:OEU64 OOQ61:OOQ64 OYM61:OYM64 PII61:PII64 PSE61:PSE64 QCA61:QCA64 QLW61:QLW64 QVS61:QVS64 RFO61:RFO64 RPK61:RPK64 RZG61:RZG64 SJC61:SJC64 SSY61:SSY64 TCU61:TCU64 TMQ61:TMQ64 TWM61:TWM64 UGI61:UGI64 UQE61:UQE64 VAA61:VAA64 VJW61:VJW64 VTS61:VTS64 WDO61:WDO64 WNK61:WNK64 WXG61:WXG64 AB62 JX62 TT62 ADP62 ANL62 AXH62 BHD62 BQZ62 CAV62 CKR62 CUN62 DEJ62 DOF62 DYB62 EHX62 ERT62 FBP62 FLL62 FVH62 GFD62 GOZ62 GYV62 HIR62 HSN62 ICJ62 IMF62 IWB62 JFX62 JPT62 JZP62 KJL62 KTH62 LDD62 LMZ62 LWV62 MGR62 MQN62 NAJ62 NKF62 NUB62 ODX62 ONT62 OXP62 PHL62 PRH62 QBD62 QKZ62 QUV62 RER62 RON62 RYJ62 SIF62 SSB62 TBX62 TLT62 TVP62 UFL62 UPH62 UZD62 VIZ62 VSV62 WCR62 WMN62 WWJ62 AI27 KE27 UA27 ADW27 ANS27 AXO27 BHK27 BRG27 CBC27 CKY27 CUU27 DEQ27 DOM27 DYI27 EIE27 ESA27 FBW27 FLS27 FVO27 GFK27 GPG27 GZC27 HIY27 HSU27 ICQ27 IMM27 IWI27 JGE27 JQA27 JZW27 KJS27 KTO27 LDK27 LNG27 LXC27 MGY27 MQU27 NAQ27 NKM27 NUI27 OEE27 OOA27 OXW27 PHS27 PRO27 QBK27 QLG27 QVC27 REY27 ROU27 RYQ27 SIM27 SSI27 TCE27 TMA27 TVW27 UFS27 UPO27 UZK27 VJG27 VTC27 WCY27 WMU27 WWQ27 BUO1:BZT4 JB111:JB124 SX111:SX124 ACT111:ACT124 AMP111:AMP124 AWL111:AWL124 BGH111:BGH124 BQD111:BQD124 BZZ111:BZZ124 CJV111:CJV124 CTR111:CTR124 DDN111:DDN124 DNJ111:DNJ124 DXF111:DXF124 EHB111:EHB124 EQX111:EQX124 FAT111:FAT124 FKP111:FKP124 FUL111:FUL124 GEH111:GEH124 GOD111:GOD124 GXZ111:GXZ124 HHV111:HHV124 HRR111:HRR124 IBN111:IBN124 ILJ111:ILJ124 IVF111:IVF124 JFB111:JFB124 JOX111:JOX124 JYT111:JYT124 KIP111:KIP124 KSL111:KSL124 LCH111:LCH124 LMD111:LMD124 LVZ111:LVZ124 MFV111:MFV124 MPR111:MPR124 MZN111:MZN124 NJJ111:NJJ124 NTF111:NTF124 ODB111:ODB124 OMX111:OMX124 OWT111:OWT124 PGP111:PGP124 PQL111:PQL124 QAH111:QAH124 QKD111:QKD124 QTZ111:QTZ124 RDV111:RDV124 RNR111:RNR124 RXN111:RXN124 SHJ111:SHJ124 SRF111:SRF124 TBB111:TBB124 TKX111:TKX124 TUT111:TUT124 UEP111:UEP124 UOL111:UOL124 UYH111:UYH124 VID111:VID124 VRZ111:VRZ124 WBV111:WBV124 WLR111:WLR124 WVN111:WVN124 BKS1:BPX4 KO91 UK91 AEG91 AOC91 AXY91 BHU91 BRQ91 CBM91 CLI91 CVE91 DFA91 DOW91 DYS91 EIO91 ESK91 FCG91 FMC91 FVY91 GFU91 GPQ91 GZM91 HJI91 HTE91 IDA91 IMW91 IWS91 JGO91 JQK91 KAG91 KKC91 KTY91 LDU91 LNQ91 LXM91 MHI91 MRE91 NBA91 NKW91 NUS91 OEO91 OOK91 OYG91 PIC91 PRY91 QBU91 QLQ91 QVM91 RFI91 RPE91 RZA91 SIW91 SSS91 TCO91 TMK91 TWG91 UGC91 UPY91 UZU91 VJQ91 VTM91 WDI91 WNE91 WXA91 BK123:BM124 LG123:LI124 VC123:VE124 AEY123:AFA124 AOU123:AOW124 AYQ123:AYS124 BIM123:BIO124 BSI123:BSK124 CCE123:CCG124 CMA123:CMC124 CVW123:CVY124 DFS123:DFU124 DPO123:DPQ124 DZK123:DZM124 EJG123:EJI124 ETC123:ETE124 FCY123:FDA124 FMU123:FMW124 FWQ123:FWS124 GGM123:GGO124 GQI123:GQK124 HAE123:HAG124 HKA123:HKC124 HTW123:HTY124 IDS123:IDU124 INO123:INQ124 IXK123:IXM124 JHG123:JHI124 JRC123:JRE124 KAY123:KBA124 KKU123:KKW124 KUQ123:KUS124 LEM123:LEO124 LOI123:LOK124 LYE123:LYG124 MIA123:MIC124 MRW123:MRY124 NBS123:NBU124 NLO123:NLQ124 NVK123:NVM124 OFG123:OFI124 OPC123:OPE124 OYY123:OZA124 PIU123:PIW124 PSQ123:PSS124 QCM123:QCO124 QMI123:QMK124 QWE123:QWG124 RGA123:RGC124 RPW123:RPY124 RZS123:RZU124 SJO123:SJQ124 STK123:STM124 TDG123:TDI124 TNC123:TNE124 TWY123:TXA124 UGU123:UGW124 UQQ123:UQS124 VAM123:VAO124 VKI123:VKK124 VUE123:VUG124 WEA123:WEC124 WNW123:WNY124 WXS123:WXU124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W22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W17 JS17 TO17 ADK17 ANG17 AXC17 BGY17 BQU17 CAQ17 CKM17 CUI17 DEE17 DOA17 DXW17 EHS17 ERO17 FBK17 FLG17 FVC17 GEY17 GOU17 GYQ17 HIM17 HSI17 ICE17 IMA17 IVW17 JFS17 JPO17 JZK17 KJG17 KTC17 LCY17 LMU17 LWQ17 MGM17 MQI17 NAE17 NKA17 NTW17 ODS17 ONO17 OXK17 PHG17 PRC17 QAY17 QKU17 QUQ17 REM17 ROI17 RYE17 SIA17 SRW17 TBS17 TLO17 TVK17 UFG17 UPC17 UYY17 VIU17 VSQ17 WCM17 WMI17 WWE17 R4:AB4 JN4:JX4 TJ4:TT4 ADF4:ADP4 ANB4:ANL4 AWX4:AXH4 BGT4:BHD4 BQP4:BQZ4 CAL4:CAV4 CKH4:CKR4 CUD4:CUN4 DDZ4:DEJ4 DNV4:DOF4 DXR4:DYB4 EHN4:EHX4 ERJ4:ERT4 FBF4:FBP4 FLB4:FLL4 FUX4:FVH4 GET4:GFD4 GOP4:GOZ4 GYL4:GYV4 HIH4:HIR4 HSD4:HSN4 IBZ4:ICJ4 ILV4:IMF4 IVR4:IWB4 JFN4:JFX4 JPJ4:JPT4 JZF4:JZP4 KJB4:KJL4 KSX4:KTH4 LCT4:LDD4 LMP4:LMZ4 LWL4:LWV4 MGH4:MGR4 MQD4:MQN4 MZZ4:NAJ4 NJV4:NKF4 NTR4:NUB4 ODN4:ODX4 ONJ4:ONT4 OXF4:OXP4 PHB4:PHL4 PQX4:PRH4 QAT4:QBD4 QKP4:QKZ4 QUL4:QUV4 REH4:RER4 ROD4:RON4 RXZ4:RYJ4 SHV4:SIF4 SRR4:SSB4 TBN4:TBX4 TLJ4:TLT4 TVF4:TVP4 UFB4:UFL4 UOX4:UPH4 UYT4:UZD4 VIP4:VIZ4 VSL4:VSV4 WCH4:WCR4 WMD4:WMN4 WVZ4:WWJ4 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BAW1:BGB4 KO100 UK100 AEG100 AOC100 AXY100 BHU100 BRQ100 CBM100 CLI100 CVE100 DFA100 DOW100 DYS100 EIO100 ESK100 FCG100 FMC100 FVY100 GFU100 GPQ100 GZM100 HJI100 HTE100 IDA100 IMW100 IWS100 JGO100 JQK100 KAG100 KKC100 KTY100 LDU100 LNQ100 LXM100 MHI100 MRE100 NBA100 NKW100 NUS100 OEO100 OOK100 OYG100 PIC100 PRY100 QBU100 QLQ100 QVM100 RFI100 RPE100 RZA100 SIW100 SSS100 TCO100 TMK100 TWG100 UGC100 UPY100 UZU100 VJQ100 VTM100 WDI100 WNE100 WXA100 AW11:AW17 KS11:KS17 UO11:UO17 AEK11:AEK17 AOG11:AOG17 AYC11:AYC17 BHY11:BHY17 BRU11:BRU17 CBQ11:CBQ17 CLM11:CLM17 CVI11:CVI17 DFE11:DFE17 DPA11:DPA17 DYW11:DYW17 EIS11:EIS17 ESO11:ESO17 FCK11:FCK17 FMG11:FMG17 FWC11:FWC17 GFY11:GFY17 GPU11:GPU17 GZQ11:GZQ17 HJM11:HJM17 HTI11:HTI17 IDE11:IDE17 INA11:INA17 IWW11:IWW17 JGS11:JGS17 JQO11:JQO17 KAK11:KAK17 KKG11:KKG17 KUC11:KUC17 LDY11:LDY17 LNU11:LNU17 LXQ11:LXQ17 MHM11:MHM17 MRI11:MRI17 NBE11:NBE17 NLA11:NLA17 NUW11:NUW17 OES11:OES17 OOO11:OOO17 OYK11:OYK17 PIG11:PIG17 PSC11:PSC17 QBY11:QBY17 QLU11:QLU17 QVQ11:QVQ17 RFM11:RFM17 RPI11:RPI17 RZE11:RZE17 SJA11:SJA17 SSW11:SSW17 TCS11:TCS17 TMO11:TMO17 TWK11:TWK17 UGG11:UGG17 UQC11:UQC17 UZY11:UZY17 VJU11:VJU17 VTQ11:VTQ17 WDM11:WDM17 WNI11:WNI17 WXE11:WXE17 K28:Q29 JG28:JM29 TC28:TI29 ACY28:ADE29 AMU28:ANA29 AWQ28:AWW29 BGM28:BGS29 BQI28:BQO29 CAE28:CAK29 CKA28:CKG29 CTW28:CUC29 DDS28:DDY29 DNO28:DNU29 DXK28:DXQ29 EHG28:EHM29 ERC28:ERI29 FAY28:FBE29 FKU28:FLA29 FUQ28:FUW29 GEM28:GES29 GOI28:GOO29 GYE28:GYK29 HIA28:HIG29 HRW28:HSC29 IBS28:IBY29 ILO28:ILU29 IVK28:IVQ29 JFG28:JFM29 JPC28:JPI29 JYY28:JZE29 KIU28:KJA29 KSQ28:KSW29 LCM28:LCS29 LMI28:LMO29 LWE28:LWK29 MGA28:MGG29 MPW28:MQC29 MZS28:MZY29 NJO28:NJU29 NTK28:NTQ29 ODG28:ODM29 ONC28:ONI29 OWY28:OXE29 PGU28:PHA29 PQQ28:PQW29 QAM28:QAS29 QKI28:QKO29 QUE28:QUK29 REA28:REG29 RNW28:ROC29 RXS28:RXY29 SHO28:SHU29 SRK28:SRQ29 TBG28:TBM29 TLC28:TLI29 TUY28:TVE29 UEU28:UFA29 UOQ28:UOW29 UYM28:UYS29 VII28:VIO29 VSE28:VSK29 WCA28:WCG29 WLW28:WMC29 WVS28:WVY29 AX14:BC16 KT14:KY16 UP14:UU16 AEL14:AEQ16 AOH14:AOM16 AYD14:AYI16 BHZ14:BIE16 BRV14:BSA16 CBR14:CBW16 CLN14:CLS16 CVJ14:CVO16 DFF14:DFK16 DPB14:DPG16 DYX14:DZC16 EIT14:EIY16 ESP14:ESU16 FCL14:FCQ16 FMH14:FMM16 FWD14:FWI16 GFZ14:GGE16 GPV14:GQA16 GZR14:GZW16 HJN14:HJS16 HTJ14:HTO16 IDF14:IDK16 INB14:ING16 IWX14:IXC16 JGT14:JGY16 JQP14:JQU16 KAL14:KAQ16 KKH14:KKM16 KUD14:KUI16 LDZ14:LEE16 LNV14:LOA16 LXR14:LXW16 MHN14:MHS16 MRJ14:MRO16 NBF14:NBK16 NLB14:NLG16 NUX14:NVC16 OET14:OEY16 OOP14:OOU16 OYL14:OYQ16 PIH14:PIM16 PSD14:PSI16 QBZ14:QCE16 QLV14:QMA16 QVR14:QVW16 RFN14:RFS16 RPJ14:RPO16 RZF14:RZK16 SJB14:SJG16 SSX14:STC16 TCT14:TCY16 TMP14:TMU16 TWL14:TWQ16 UGH14:UGM16 UQD14:UQI16 UZZ14:VAE16 VJV14:VKA16 VTR14:VTW16 WDN14:WDS16 WNJ14:WNO16 WXF14:WXK16 AS1:AS5 KO1:KO5 UK1:UK5 AEG1:AEG5 AOC1:AOC5 AXY1:AXY5 BHU1:BHU5 BRQ1:BRQ5 CBM1:CBM5 CLI1:CLI5 CVE1:CVE5 DFA1:DFA5 DOW1:DOW5 DYS1:DYS5 EIO1:EIO5 ESK1:ESK5 FCG1:FCG5 FMC1:FMC5 FVY1:FVY5 GFU1:GFU5 GPQ1:GPQ5 GZM1:GZM5 HJI1:HJI5 HTE1:HTE5 IDA1:IDA5 IMW1:IMW5 IWS1:IWS5 JGO1:JGO5 JQK1:JQK5 KAG1:KAG5 KKC1:KKC5 KTY1:KTY5 LDU1:LDU5 LNQ1:LNQ5 LXM1:LXM5 MHI1:MHI5 MRE1:MRE5 NBA1:NBA5 NKW1:NKW5 NUS1:NUS5 OEO1:OEO5 OOK1:OOK5 OYG1:OYG5 PIC1:PIC5 PRY1:PRY5 QBU1:QBU5 QLQ1:QLQ5 QVM1:QVM5 RFI1:RFI5 RPE1:RPE5 RZA1:RZA5 SIW1:SIW5 SSS1:SSS5 TCO1:TCO5 TMK1:TMK5 TWG1:TWG5 UGC1:UGC5 UPY1:UPY5 UZU1:UZU5 VJQ1:VJQ5 VTM1:VTM5 WDI1:WDI5 WNE1:WNE5 WXA1:WXA5 AS67 KO67 UK67 AEG67 AOC67 AXY67 BHU67 BRQ67 CBM67 CLI67 CVE67 DFA67 DOW67 DYS67 EIO67 ESK67 FCG67 FMC67 FVY67 GFU67 GPQ67 GZM67 HJI67 HTE67 IDA67 IMW67 IWS67 JGO67 JQK67 KAG67 KKC67 KTY67 LDU67 LNQ67 LXM67 MHI67 MRE67 NBA67 NKW67 NUS67 OEO67 OOK67 OYG67 PIC67 PRY67 QBU67 QLQ67 QVM67 RFI67 RPE67 RZA67 SIW67 SSS67 TCO67 TMK67 TWG67 UGC67 UPY67 UZU67 VJQ67 VTM67 WDI67 WNE67 WXA67 V10:V11 JR10:JR11 TN10:TN11 ADJ10:ADJ11 ANF10:ANF11 AXB10:AXB11 BGX10:BGX11 BQT10:BQT11 CAP10:CAP11 CKL10:CKL11 CUH10:CUH11 DED10:DED11 DNZ10:DNZ11 DXV10:DXV11 EHR10:EHR11 ERN10:ERN11 FBJ10:FBJ11 FLF10:FLF11 FVB10:FVB11 GEX10:GEX11 GOT10:GOT11 GYP10:GYP11 HIL10:HIL11 HSH10:HSH11 ICD10:ICD11 ILZ10:ILZ11 IVV10:IVV11 JFR10:JFR11 JPN10:JPN11 JZJ10:JZJ11 KJF10:KJF11 KTB10:KTB11 LCX10:LCX11 LMT10:LMT11 LWP10:LWP11 MGL10:MGL11 MQH10:MQH11 NAD10:NAD11 NJZ10:NJZ11 NTV10:NTV11 ODR10:ODR11 ONN10:ONN11 OXJ10:OXJ11 PHF10:PHF11 PRB10:PRB11 QAX10:QAX11 QKT10:QKT11 QUP10:QUP11 REL10:REL11 ROH10:ROH11 RYD10:RYD11 SHZ10:SHZ11 SRV10:SRV11 TBR10:TBR11 TLN10:TLN11 TVJ10:TVJ11 UFF10:UFF11 UPB10:UPB11 UYX10:UYX11 VIT10:VIT11 VSP10:VSP11 WCL10:WCL11 WMH10:WMH11 WWD10:WWD11 R7:AB9 JN7:JX9 TJ7:TT9 ADF7:ADP9 ANB7:ANL9 AWX7:AXH9 BGT7:BHD9 BQP7:BQZ9 CAL7:CAV9 CKH7:CKR9 CUD7:CUN9 DDZ7:DEJ9 DNV7:DOF9 DXR7:DYB9 EHN7:EHX9 ERJ7:ERT9 FBF7:FBP9 FLB7:FLL9 FUX7:FVH9 GET7:GFD9 GOP7:GOZ9 GYL7:GYV9 HIH7:HIR9 HSD7:HSN9 IBZ7:ICJ9 ILV7:IMF9 IVR7:IWB9 JFN7:JFX9 JPJ7:JPT9 JZF7:JZP9 KJB7:KJL9 KSX7:KTH9 LCT7:LDD9 LMP7:LMZ9 LWL7:LWV9 MGH7:MGR9 MQD7:MQN9 MZZ7:NAJ9 NJV7:NKF9 NTR7:NUB9 ODN7:ODX9 ONJ7:ONT9 OXF7:OXP9 PHB7:PHL9 PQX7:PRH9 QAT7:QBD9 QKP7:QKZ9 QUL7:QUV9 REH7:RER9 ROD7:RON9 RXZ7:RYJ9 SHV7:SIF9 SRR7:SSB9 TBN7:TBX9 TLJ7:TLT9 TVF7:TVP9 UFB7:UFL9 UOX7:UPH9 UYT7:UZD9 VIP7:VIZ9 VSL7:VSV9 WCH7:WCR9 WMD7:WMN9 WVZ7:WWJ9 JO22:JR25 TK22:TN25 ADG22:ADJ25 ANC22:ANF25 AWY22:AXB25 BGU22:BGX25 BQQ22:BQT25 CAM22:CAP25 CKI22:CKL25 CUE22:CUH25 DEA22:DED25 DNW22:DNZ25 DXS22:DXV25 EHO22:EHR25 ERK22:ERN25 FBG22:FBJ25 FLC22:FLF25 FUY22:FVB25 GEU22:GEX25 GOQ22:GOT25 GYM22:GYP25 HII22:HIL25 HSE22:HSH25 ICA22:ICD25 ILW22:ILZ25 IVS22:IVV25 JFO22:JFR25 JPK22:JPN25 JZG22:JZJ25 KJC22:KJF25 KSY22:KTB25 LCU22:LCX25 LMQ22:LMT25 LWM22:LWP25 MGI22:MGL25 MQE22:MQH25 NAA22:NAD25 NJW22:NJZ25 NTS22:NTV25 ODO22:ODR25 ONK22:ONN25 OXG22:OXJ25 PHC22:PHF25 PQY22:PRB25 QAU22:QAX25 QKQ22:QKT25 QUM22:QUP25 REI22:REL25 ROE22:ROH25 RYA22:RYD25 SHW22:SHZ25 SRS22:SRV25 TBO22:TBR25 TLK22:TLN25 TVG22:TVJ25 UFC22:UFF25 UOY22:UPB25 UYU22:UYX25 VIQ22:VIT25 VSM22:VSP25 WCI22:WCL25 WME22:WMH25 WWA22:WWD25 S18:V19 JO18:JR19 TK18:TN19 ADG18:ADJ19 ANC18:ANF19 AWY18:AXB19 BGU18:BGX19 BQQ18:BQT19 CAM18:CAP19 CKI18:CKL19 CUE18:CUH19 DEA18:DED19 DNW18:DNZ19 DXS18:DXV19 EHO18:EHR19 ERK18:ERN19 FBG18:FBJ19 FLC18:FLF19 FUY18:FVB19 GEU18:GEX19 GOQ18:GOT19 GYM18:GYP19 HII18:HIL19 HSE18:HSH19 ICA18:ICD19 ILW18:ILZ19 IVS18:IVV19 JFO18:JFR19 JPK18:JPN19 JZG18:JZJ19 KJC18:KJF19 KSY18:KTB19 LCU18:LCX19 LMQ18:LMT19 LWM18:LWP19 MGI18:MGL19 MQE18:MQH19 NAA18:NAD19 NJW18:NJZ19 NTS18:NTV19 ODO18:ODR19 ONK18:ONN19 OXG18:OXJ19 PHC18:PHF19 PQY18:PRB19 QAU18:QAX19 QKQ18:QKT19 QUM18:QUP19 REI18:REL19 ROE18:ROH19 RYA18:RYD19 SHW18:SHZ19 SRS18:SRV19 TBO18:TBR19 TLK18:TLN19 TVG18:TVJ19 UFC18:UFF19 UOY18:UPB19 UYU18:UYX19 VIQ18:VIT19 VSM18:VSP19 WCI18:WCL19 WME18:WMH19 WWA18:WWD19 AG2:AJ3 KC2:KF3 TY2:UB3 ADU2:ADX3 ANQ2:ANT3 AXM2:AXP3 BHI2:BHL3 BRE2:BRH3 CBA2:CBD3 CKW2:CKZ3 CUS2:CUV3 DEO2:DER3 DOK2:DON3 DYG2:DYJ3 EIC2:EIF3 ERY2:ESB3 FBU2:FBX3 FLQ2:FLT3 FVM2:FVP3 GFI2:GFL3 GPE2:GPH3 GZA2:GZD3 HIW2:HIZ3 HSS2:HSV3 ICO2:ICR3 IMK2:IMN3 IWG2:IWJ3 JGC2:JGF3 JPY2:JQB3 JZU2:JZX3 KJQ2:KJT3 KTM2:KTP3 LDI2:LDL3 LNE2:LNH3 LXA2:LXD3 MGW2:MGZ3 MQS2:MQV3 NAO2:NAR3 NKK2:NKN3 NUG2:NUJ3 OEC2:OEF3 ONY2:OOB3 OXU2:OXX3 PHQ2:PHT3 PRM2:PRP3 QBI2:QBL3 QLE2:QLH3 QVA2:QVD3 REW2:REZ3 ROS2:ROV3 RYO2:RYR3 SIK2:SIN3 SSG2:SSJ3 TCC2:TCF3 TLY2:TMB3 TVU2:TVX3 UFQ2:UFT3 UPM2:UPP3 UZI2:UZL3 VJE2:VJH3 VTA2:VTD3 WCW2:WCZ3 WMS2:WMV3 WWO2:WWR3 S62:S89 JO62:JO89 TK62:TK89 ADG62:ADG89 ANC62:ANC89 AWY62:AWY89 BGU62:BGU89 BQQ62:BQQ89 CAM62:CAM89 CKI62:CKI89 CUE62:CUE89 DEA62:DEA89 DNW62:DNW89 DXS62:DXS89 EHO62:EHO89 ERK62:ERK89 FBG62:FBG89 FLC62:FLC89 FUY62:FUY89 GEU62:GEU89 GOQ62:GOQ89 GYM62:GYM89 HII62:HII89 HSE62:HSE89 ICA62:ICA89 ILW62:ILW89 IVS62:IVS89 JFO62:JFO89 JPK62:JPK89 JZG62:JZG89 KJC62:KJC89 KSY62:KSY89 LCU62:LCU89 LMQ62:LMQ89 LWM62:LWM89 MGI62:MGI89 MQE62:MQE89 NAA62:NAA89 NJW62:NJW89 NTS62:NTS89 ODO62:ODO89 ONK62:ONK89 OXG62:OXG89 PHC62:PHC89 PQY62:PQY89 QAU62:QAU89 QKQ62:QKQ89 QUM62:QUM89 REI62:REI89 ROE62:ROE89 RYA62:RYA89 SHW62:SHW89 SRS62:SRS89 TBO62:TBO89 TLK62:TLK89 TVG62:TVG89 UFC62:UFC89 UOY62:UOY89 UYU62:UYU89 VIQ62:VIQ89 VSM62:VSM89 WCI62:WCI89 WME62:WME89 WWA62:WWA89 WWS111:WWS116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ARA1:AWF4 JD91:JD95 SZ91:SZ95 ACV91:ACV95 AMR91:AMR95 AWN91:AWN95 BGJ91:BGJ95 BQF91:BQF95 CAB91:CAB95 CJX91:CJX95 CTT91:CTT95 DDP91:DDP95 DNL91:DNL95 DXH91:DXH95 EHD91:EHD95 EQZ91:EQZ95 FAV91:FAV95 FKR91:FKR95 FUN91:FUN95 GEJ91:GEJ95 GOF91:GOF95 GYB91:GYB95 HHX91:HHX95 HRT91:HRT95 IBP91:IBP95 ILL91:ILL95 IVH91:IVH95 JFD91:JFD95 JOZ91:JOZ95 JYV91:JYV95 KIR91:KIR95 KSN91:KSN95 LCJ91:LCJ95 LMF91:LMF95 LWB91:LWB95 MFX91:MFX95 MPT91:MPT95 MZP91:MZP95 NJL91:NJL95 NTH91:NTH95 ODD91:ODD95 OMZ91:OMZ95 OWV91:OWV95 PGR91:PGR95 PQN91:PQN95 QAJ91:QAJ95 QKF91:QKF95 QUB91:QUB95 RDX91:RDX95 RNT91:RNT95 RXP91:RXP95 SHL91:SHL95 SRH91:SRH95 TBD91:TBD95 TKZ91:TKZ95 TUV91:TUV95 UER91:UER95 UON91:UON95 UYJ91:UYJ95 VIF91:VIF95 VSB91:VSB95 WBX91:WBX95 WLT91:WLT95 WVP91:WVP95 F37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F40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B68:C68 IX68:IY68 ST68:SU68 ACP68:ACQ68 AML68:AMM68 AWH68:AWI68 BGD68:BGE68 BPZ68:BQA68 BZV68:BZW68 CJR68:CJS68 CTN68:CTO68 DDJ68:DDK68 DNF68:DNG68 DXB68:DXC68 EGX68:EGY68 EQT68:EQU68 FAP68:FAQ68 FKL68:FKM68 FUH68:FUI68 GED68:GEE68 GNZ68:GOA68 GXV68:GXW68 HHR68:HHS68 HRN68:HRO68 IBJ68:IBK68 ILF68:ILG68 IVB68:IVC68 JEX68:JEY68 JOT68:JOU68 JYP68:JYQ68 KIL68:KIM68 KSH68:KSI68 LCD68:LCE68 LLZ68:LMA68 LVV68:LVW68 MFR68:MFS68 MPN68:MPO68 MZJ68:MZK68 NJF68:NJG68 NTB68:NTC68 OCX68:OCY68 OMT68:OMU68 OWP68:OWQ68 PGL68:PGM68 PQH68:PQI68 QAD68:QAE68 QJZ68:QKA68 QTV68:QTW68 RDR68:RDS68 RNN68:RNO68 RXJ68:RXK68 SHF68:SHG68 SRB68:SRC68 TAX68:TAY68 TKT68:TKU68 TUP68:TUQ68 UEL68:UEM68 UOH68:UOI68 UYD68:UYE68 VHZ68:VIA68 VRV68:VRW68 WBR68:WBS68 WLN68:WLO68 WVJ68:WVK68 CI48:IV81 ME48:SR81 WA48:ACN81 AFW48:AMJ81 APS48:AWF81 AZO48:BGB81 BJK48:BPX81 BTG48:BZT81 CDC48:CJP81 CMY48:CTL81 CWU48:DDH81 DGQ48:DND81 DQM48:DWZ81 EAI48:EGV81 EKE48:EQR81 EUA48:FAN81 FDW48:FKJ81 FNS48:FUF81 FXO48:GEB81 GHK48:GNX81 GRG48:GXT81 HBC48:HHP81 HKY48:HRL81 HUU48:IBH81 IEQ48:ILD81 IOM48:IUZ81 IYI48:JEV81 JIE48:JOR81 JSA48:JYN81 KBW48:KIJ81 KLS48:KSF81 KVO48:LCB81 LFK48:LLX81 LPG48:LVT81 LZC48:MFP81 MIY48:MPL81 MSU48:MZH81 NCQ48:NJD81 NMM48:NSZ81 NWI48:OCV81 OGE48:OMR81 OQA48:OWN81 OZW48:PGJ81 PJS48:PQF81 PTO48:QAB81 QDK48:QJX81 QNG48:QTT81 QXC48:RDP81 RGY48:RNL81 RQU48:RXH81 SAQ48:SHD81 SKM48:SQZ81 SUI48:TAV81 TEE48:TKR81 TOA48:TUN81 TXW48:UEJ81 UHS48:UOF81 URO48:UYB81 VBK48:VHX81 VLG48:VRT81 VVC48:WBP81 WEY48:WLL81 WOU48:WVH81 WYQ48:XFD81 DQ23:IV47 NM23:SR47 XI23:ACN47 AHE23:AMJ47 ARA23:AWF47 BAW23:BGB47 BKS23:BPX47 BUO23:BZT47 CEK23:CJP47 COG23:CTL47 CYC23:DDH47 DHY23:DND47 DRU23:DWZ47 EBQ23:EGV47 ELM23:EQR47 EVI23:FAN47 FFE23:FKJ47 FPA23:FUF47 FYW23:GEB47 GIS23:GNX47 GSO23:GXT47 HCK23:HHP47 HMG23:HRL47 HWC23:IBH47 IFY23:ILD47 IPU23:IUZ47 IZQ23:JEV47 JJM23:JOR47 JTI23:JYN47 KDE23:KIJ47 KNA23:KSF47 KWW23:LCB47 LGS23:LLX47 LQO23:LVT47 MAK23:MFP47 MKG23:MPL47 MUC23:MZH47 NDY23:NJD47 NNU23:NSZ47 NXQ23:OCV47 OHM23:OMR47 ORI23:OWN47 PBE23:PGJ47 PLA23:PQF47 PUW23:QAB47 QES23:QJX47 QOO23:QTT47 QYK23:RDP47 RIG23:RNL47 RSC23:RXH47 SBY23:SHD47 SLU23:SQZ47 SVQ23:TAV47 TFM23:TKR47 TPI23:TUN47 TZE23:UEJ47 UJA23:UOF47 USW23:UYB47 VCS23:VHX47 VMO23:VRT47 VWK23:WBP47 WGG23:WLL47 WQC23:WVH47 WZY23:XFD47 DR18:IV22 NN18:SR22 XJ18:ACN22 AHF18:AMJ22 ARB18:AWF22 BAX18:BGB22 BKT18:BPX22 BUP18:BZT22 CEL18:CJP22 COH18:CTL22 CYD18:DDH22 DHZ18:DND22 DRV18:DWZ22 EBR18:EGV22 ELN18:EQR22 EVJ18:FAN22 FFF18:FKJ22 FPB18:FUF22 FYX18:GEB22 GIT18:GNX22 GSP18:GXT22 HCL18:HHP22 HMH18:HRL22 HWD18:IBH22 IFZ18:ILD22 IPV18:IUZ22 IZR18:JEV22 JJN18:JOR22 JTJ18:JYN22 KDF18:KIJ22 KNB18:KSF22 KWX18:LCB22 LGT18:LLX22 LQP18:LVT22 MAL18:MFP22 MKH18:MPL22 MUD18:MZH22 NDZ18:NJD22 NNV18:NSZ22 NXR18:OCV22 OHN18:OMR22 ORJ18:OWN22 PBF18:PGJ22 PLB18:PQF22 PUX18:QAB22 QET18:QJX22 QOP18:QTT22 QYL18:RDP22 RIH18:RNL22 RSD18:RXH22 SBZ18:SHD22 SLV18:SQZ22 SVR18:TAV22 TFN18:TKR22 TPJ18:TUN22 TZF18:UEJ22 UJB18:UOF22 USX18:UYB22 VCT18:VHX22 VMP18:VRT22 VWL18:WBP22 WGH18:WLL22 WQD18:WVH22 WZZ18:XFD22 B62 IX62 ST62 ACP62 AML62 AWH62 BGD62 BPZ62 BZV62 CJR62 CTN62 DDJ62 DNF62 DXB62 EGX62 EQT62 FAP62 FKL62 FUH62 GED62 GNZ62 GXV62 HHR62 HRN62 IBJ62 ILF62 IVB62 JEX62 JOT62 JYP62 KIL62 KSH62 LCD62 LLZ62 LVV62 MFR62 MPN62 MZJ62 NJF62 NTB62 OCX62 OMT62 OWP62 PGL62 PQH62 QAD62 QJZ62 QTV62 RDR62 RNN62 RXJ62 SHF62 SRB62 TAX62 TKT62 TUP62 UEL62 UOH62 UYD62 VHZ62 VRV62 WBR62 WLN62 WVJ62 H62:H63 JD62:JD63 SZ62:SZ63 ACV62:ACV63 AMR62:AMR63 AWN62:AWN63 BGJ62:BGJ63 BQF62:BQF63 CAB62:CAB63 CJX62:CJX63 CTT62:CTT63 DDP62:DDP63 DNL62:DNL63 DXH62:DXH63 EHD62:EHD63 EQZ62:EQZ63 FAV62:FAV63 FKR62:FKR63 FUN62:FUN63 GEJ62:GEJ63 GOF62:GOF63 GYB62:GYB63 HHX62:HHX63 HRT62:HRT63 IBP62:IBP63 ILL62:ILL63 IVH62:IVH63 JFD62:JFD63 JOZ62:JOZ63 JYV62:JYV63 KIR62:KIR63 KSN62:KSN63 LCJ62:LCJ63 LMF62:LMF63 LWB62:LWB63 MFX62:MFX63 MPT62:MPT63 MZP62:MZP63 NJL62:NJL63 NTH62:NTH63 ODD62:ODD63 OMZ62:OMZ63 OWV62:OWV63 PGR62:PGR63 PQN62:PQN63 QAJ62:QAJ63 QKF62:QKF63 QUB62:QUB63 RDX62:RDX63 RNT62:RNT63 RXP62:RXP63 SHL62:SHL63 SRH62:SRH63 TBD62:TBD63 TKZ62:TKZ63 TUV62:TUV63 UER62:UER63 UON62:UON63 UYJ62:UYJ63 VIF62:VIF63 VSB62:VSB63 WBX62:WBX63 WLT62:WLT63 WVP62:WVP63 B85:C85 IX85:IY85 ST85:SU85 ACP85:ACQ85 AML85:AMM85 AWH85:AWI85 BGD85:BGE85 BPZ85:BQA85 BZV85:BZW85 CJR85:CJS85 CTN85:CTO85 DDJ85:DDK85 DNF85:DNG85 DXB85:DXC85 EGX85:EGY85 EQT85:EQU85 FAP85:FAQ85 FKL85:FKM85 FUH85:FUI85 GED85:GEE85 GNZ85:GOA85 GXV85:GXW85 HHR85:HHS85 HRN85:HRO85 IBJ85:IBK85 ILF85:ILG85 IVB85:IVC85 JEX85:JEY85 JOT85:JOU85 JYP85:JYQ85 KIL85:KIM85 KSH85:KSI85 LCD85:LCE85 LLZ85:LMA85 LVV85:LVW85 MFR85:MFS85 MPN85:MPO85 MZJ85:MZK85 NJF85:NJG85 NTB85:NTC85 OCX85:OCY85 OMT85:OMU85 OWP85:OWQ85 PGL85:PGM85 PQH85:PQI85 QAD85:QAE85 QJZ85:QKA85 QTV85:QTW85 RDR85:RDS85 RNN85:RNO85 RXJ85:RXK85 SHF85:SHG85 SRB85:SRC85 TAX85:TAY85 TKT85:TKU85 TUP85:TUQ85 UEL85:UEM85 UOH85:UOI85 UYD85:UYE85 VHZ85:VIA85 VRV85:VRW85 WBR85:WBS85 WLN85:WLO85 WVJ85:WVK85 I62 JE62 TA62 ACW62 AMS62 AWO62 BGK62 BQG62 CAC62 CJY62 CTU62 DDQ62 DNM62 DXI62 EHE62 ERA62 FAW62 FKS62 FUO62 GEK62 GOG62 GYC62 HHY62 HRU62 IBQ62 ILM62 IVI62 JFE62 JPA62 JYW62 KIS62 KSO62 LCK62 LMG62 LWC62 MFY62 MPU62 MZQ62 NJM62 NTI62 ODE62 ONA62 OWW62 PGS62 PQO62 QAK62 QKG62 QUC62 RDY62 RNU62 RXQ62 SHM62 SRI62 TBE62 TLA62 TUW62 UES62 UOO62 UYK62 VIG62 VSC62 WBY62 WLU62 WVQ62 WMW111:WMW116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AHE1:AMJ4 IX90 ST90 ACP90 AML90 AWH90 BGD90 BPZ90 BZV90 CJR90 CTN90 DDJ90 DNF90 DXB90 EGX90 EQT90 FAP90 FKL90 FUH90 GED90 GNZ90 GXV90 HHR90 HRN90 IBJ90 ILF90 IVB90 JEX90 JOT90 JYP90 KIL90 KSH90 LCD90 LLZ90 LVV90 MFR90 MPN90 MZJ90 NJF90 NTB90 OCX90 OMT90 OWP90 PGL90 PQH90 QAD90 QJZ90 QTV90 RDR90 RNN90 RXJ90 SHF90 SRB90 TAX90 TKT90 TUP90 UEL90 UOH90 UYD90 VHZ90 VRV90 WBR90 WLN90 WVJ90 F55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F49 JB49 SX49 ACT49 AMP49 AWL49 BGH49 BQD49 BZZ49 CJV49 CTR49 DDN49 DNJ49 DXF49 EHB49 EQX49 FAT49 FKP49 FUL49 GEH49 GOD49 GXZ49 HHV49 HRR49 IBN49 ILJ49 IVF49 JFB49 JOX49 JYT49 KIP49 KSL49 LCH49 LMD49 LVZ49 MFV49 MPR49 MZN49 NJJ49 NTF49 ODB49 OMX49 OWT49 PGP49 PQL49 QAH49 QKD49 QTZ49 RDV49 RNR49 RXN49 SHJ49 SRF49 TBB49 TKX49 TUT49 UEP49 UOL49 UYH49 VID49 VRZ49 WBV49 WLR49 WVN49 P44 JL44 TH44 ADD44 AMZ44 AWV44 BGR44 BQN44 CAJ44 CKF44 CUB44 DDX44 DNT44 DXP44 EHL44 ERH44 FBD44 FKZ44 FUV44 GER44 GON44 GYJ44 HIF44 HSB44 IBX44 ILT44 IVP44 JFL44 JPH44 JZD44 KIZ44 KSV44 LCR44 LMN44 LWJ44 MGF44 MQB44 MZX44 NJT44 NTP44 ODL44 ONH44 OXD44 PGZ44 PQV44 QAR44 QKN44 QUJ44 REF44 ROB44 RXX44 SHT44 SRP44 TBL44 TLH44 TVD44 UEZ44 UOV44 UYR44 VIN44 VSJ44 WCF44 WMB44 WVX44 AA44 JW44 TS44 ADO44 ANK44 AXG44 BHC44 BQY44 CAU44 CKQ44 CUM44 DEI44 DOE44 DYA44 EHW44 ERS44 FBO44 FLK44 FVG44 GFC44 GOY44 GYU44 HIQ44 HSM44 ICI44 IME44 IWA44 JFW44 JPS44 JZO44 KJK44 KTG44 LDC44 LMY44 LWU44 MGQ44 MQM44 NAI44 NKE44 NUA44 ODW44 ONS44 OXO44 PHK44 PRG44 QBC44 QKY44 QUU44 REQ44 ROM44 RYI44 SIE44 SSA44 TBW44 TLS44 TVO44 UFK44 UPG44 UZC44 VIY44 VSU44 WCQ44 WMM44 WWI44 AB77 JX77 TT77 ADP77 ANL77 AXH77 BHD77 BQZ77 CAV77 CKR77 CUN77 DEJ77 DOF77 DYB77 EHX77 ERT77 FBP77 FLL77 FVH77 GFD77 GOZ77 GYV77 HIR77 HSN77 ICJ77 IMF77 IWB77 JFX77 JPT77 JZP77 KJL77 KTH77 LDD77 LMZ77 LWV77 MGR77 MQN77 NAJ77 NKF77 NUB77 ODX77 ONT77 OXP77 PHL77 PRH77 QBD77 QKZ77 QUV77 RER77 RON77 RYJ77 SIF77 SSB77 TBX77 TLT77 TVP77 UFL77 UPH77 UZD77 VIZ77 VSV77 WCR77 WMN77 WWJ77 BG30 LC30 UY30 AEU30 AOQ30 AYM30 BII30 BSE30 CCA30 CLW30 CVS30 DFO30 DPK30 DZG30 EJC30 ESY30 FCU30 FMQ30 FWM30 GGI30 GQE30 HAA30 HJW30 HTS30 IDO30 INK30 IXG30 JHC30 JQY30 KAU30 KKQ30 KUM30 LEI30 LOE30 LYA30 MHW30 MRS30 NBO30 NLK30 NVG30 OFC30 OOY30 OYU30 PIQ30 PSM30 QCI30 QME30 QWA30 RFW30 RPS30 RZO30 SJK30 STG30 TDC30 TMY30 TWU30 UGQ30 UQM30 VAI30 VKE30 VUA30 WDW30 WNS30 WXO30 AW30 KS30 UO30 AEK30 AOG30 AYC30 BHY30 BRU30 CBQ30 CLM30 CVI30 DFE30 DPA30 DYW30 EIS30 ESO30 FCK30 FMG30 FWC30 GFY30 GPU30 GZQ30 HJM30 HTI30 IDE30 INA30 IWW30 JGS30 JQO30 KAK30 KKG30 KUC30 LDY30 LNU30 LXQ30 MHM30 MRI30 NBE30 NLA30 NUW30 OES30 OOO30 OYK30 PIG30 PSC30 QBY30 QLU30 QVQ30 RFM30 RPI30 RZE30 SJA30 SSW30 TCS30 TMO30 TWK30 UGG30 UQC30 UZY30 VJU30 VTQ30 WDM30 WNI30 WXE30 H85:H89 JD85:JD89 SZ85:SZ89 ACV85:ACV89 AMR85:AMR89 AWN85:AWN89 BGJ85:BGJ89 BQF85:BQF89 CAB85:CAB89 CJX85:CJX89 CTT85:CTT89 DDP85:DDP89 DNL85:DNL89 DXH85:DXH89 EHD85:EHD89 EQZ85:EQZ89 FAV85:FAV89 FKR85:FKR89 FUN85:FUN89 GEJ85:GEJ89 GOF85:GOF89 GYB85:GYB89 HHX85:HHX89 HRT85:HRT89 IBP85:IBP89 ILL85:ILL89 IVH85:IVH89 JFD85:JFD89 JOZ85:JOZ89 JYV85:JYV89 KIR85:KIR89 KSN85:KSN89 LCJ85:LCJ89 LMF85:LMF89 LWB85:LWB89 MFX85:MFX89 MPT85:MPT89 MZP85:MZP89 NJL85:NJL89 NTH85:NTH89 ODD85:ODD89 OMZ85:OMZ89 OWV85:OWV89 PGR85:PGR89 PQN85:PQN89 QAJ85:QAJ89 QKF85:QKF89 QUB85:QUB89 RDX85:RDX89 RNT85:RNT89 RXP85:RXP89 SHL85:SHL89 SRH85:SRH89 TBD85:TBD89 TKZ85:TKZ89 TUV85:TUV89 UER85:UER89 UON85:UON89 UYJ85:UYJ89 VIF85:VIF89 VSB85:VSB89 WBX85:WBX89 WLT85:WLT89 WVP85:WVP89 BS71 LO71 VK71 AFG71 APC71 AYY71 BIU71 BSQ71 CCM71 CMI71 CWE71 DGA71 DPW71 DZS71 EJO71 ETK71 FDG71 FNC71 FWY71 GGU71 GQQ71 HAM71 HKI71 HUE71 IEA71 INW71 IXS71 JHO71 JRK71 KBG71 KLC71 KUY71 LEU71 LOQ71 LYM71 MII71 MSE71 NCA71 NLW71 NVS71 OFO71 OPK71 OZG71 PJC71 PSY71 QCU71 QMQ71 QWM71 RGI71 RQE71 SAA71 SJW71 STS71 TDO71 TNK71 TXG71 UHC71 UQY71 VAU71 VKQ71 VUM71 WEI71 WOE71 WYA71 BK61 LG61 VC61 AEY61 AOU61 AYQ61 BIM61 BSI61 CCE61 CMA61 CVW61 DFS61 DPO61 DZK61 EJG61 ETC61 FCY61 FMU61 FWQ61 GGM61 GQI61 HAE61 HKA61 HTW61 IDS61 INO61 IXK61 JHG61 JRC61 KAY61 KKU61 KUQ61 LEM61 LOI61 LYE61 MIA61 MRW61 NBS61 NLO61 NVK61 OFG61 OPC61 OYY61 PIU61 PSQ61 QCM61 QMI61 QWE61 RGA61 RPW61 RZS61 SJO61 STK61 TDG61 TNC61 TWY61 UGU61 UQQ61 VAM61 VKI61 VUE61 WEA61 WNW61 WXS61 BS67 LO67 VK67 AFG67 APC67 AYY67 BIU67 BSQ67 CCM67 CMI67 CWE67 DGA67 DPW67 DZS67 EJO67 ETK67 FDG67 FNC67 FWY67 GGU67 GQQ67 HAM67 HKI67 HUE67 IEA67 INW67 IXS67 JHO67 JRK67 KBG67 KLC67 KUY67 LEU67 LOQ67 LYM67 MII67 MSE67 NCA67 NLW67 NVS67 OFO67 OPK67 OZG67 PJC67 PSY67 QCU67 QMQ67 QWM67 RGI67 RQE67 SAA67 SJW67 STS67 TDO67 TNK67 TXG67 UHC67 UQY67 VAU67 VKQ67 VUM67 WEI67 WOE67 WYA67 BL71 LH71 VD71 AEZ71 AOV71 AYR71 BIN71 BSJ71 CCF71 CMB71 CVX71 DFT71 DPP71 DZL71 EJH71 ETD71 FCZ71 FMV71 FWR71 GGN71 GQJ71 HAF71 HKB71 HTX71 IDT71 INP71 IXL71 JHH71 JRD71 KAZ71 KKV71 KUR71 LEN71 LOJ71 LYF71 MIB71 MRX71 NBT71 NLP71 NVL71 OFH71 OPD71 OYZ71 PIV71 PSR71 QCN71 QMJ71 QWF71 RGB71 RPX71 RZT71 SJP71 STL71 TDH71 TND71 TWZ71 UGV71 UQR71 VAN71 VKJ71 VUF71 WEB71 WNX71 WXT71 BK57 LG57 VC57 AEY57 AOU57 AYQ57 BIM57 BSI57 CCE57 CMA57 CVW57 DFS57 DPO57 DZK57 EJG57 ETC57 FCY57 FMU57 FWQ57 GGM57 GQI57 HAE57 HKA57 HTW57 IDS57 INO57 IXK57 JHG57 JRC57 KAY57 KKU57 KUQ57 LEM57 LOI57 LYE57 MIA57 MRW57 NBS57 NLO57 NVK57 OFG57 OPC57 OYY57 PIU57 PSQ57 QCM57 QMI57 QWE57 RGA57 RPW57 RZS57 SJO57 STK57 TDG57 TNC57 TWY57 UGU57 UQQ57 VAM57 VKI57 VUE57 WEA57 WNW57 WXS57 BK67:BL67 LG67:LH67 VC67:VD67 AEY67:AEZ67 AOU67:AOV67 AYQ67:AYR67 BIM67:BIN67 BSI67:BSJ67 CCE67:CCF67 CMA67:CMB67 CVW67:CVX67 DFS67:DFT67 DPO67:DPP67 DZK67:DZL67 EJG67:EJH67 ETC67:ETD67 FCY67:FCZ67 FMU67:FMV67 FWQ67:FWR67 GGM67:GGN67 GQI67:GQJ67 HAE67:HAF67 HKA67:HKB67 HTW67:HTX67 IDS67:IDT67 INO67:INP67 IXK67:IXL67 JHG67:JHH67 JRC67:JRD67 KAY67:KAZ67 KKU67:KKV67 KUQ67:KUR67 LEM67:LEN67 LOI67:LOJ67 LYE67:LYF67 MIA67:MIB67 MRW67:MRX67 NBS67:NBT67 NLO67:NLP67 NVK67:NVL67 OFG67:OFH67 OPC67:OPD67 OYY67:OYZ67 PIU67:PIV67 PSQ67:PSR67 QCM67:QCN67 QMI67:QMJ67 QWE67:QWF67 RGA67:RGB67 RPW67:RPX67 RZS67:RZT67 SJO67:SJP67 STK67:STL67 TDG67:TDH67 TNC67:TND67 TWY67:TWZ67 UGU67:UGV67 UQQ67:UQR67 VAM67:VAN67 VKI67:VKJ67 VUE67:VUF67 WEA67:WEB67 WNW67:WNX67 WXS67:WXT67 I85 JE85 TA85 ACW85 AMS85 AWO85 BGK85 BQG85 CAC85 CJY85 CTU85 DDQ85 DNM85 DXI85 EHE85 ERA85 FAW85 FKS85 FUO85 GEK85 GOG85 GYC85 HHY85 HRU85 IBQ85 ILM85 IVI85 JFE85 JPA85 JYW85 KIS85 KSO85 LCK85 LMG85 LWC85 MFY85 MPU85 MZQ85 NJM85 NTI85 ODE85 ONA85 OWW85 PGS85 PQO85 QAK85 QKG85 QUC85 RDY85 RNU85 RXQ85 SHM85 SRI85 TBE85 TLA85 TUW85 UES85 UOO85 UYK85 VIG85 VSC85 WBY85 WLU85 WVQ85 AB85 JX85 TT85 ADP85 ANL85 AXH85 BHD85 BQZ85 CAV85 CKR85 CUN85 DEJ85 DOF85 DYB85 EHX85 ERT85 FBP85 FLL85 FVH85 GFD85 GOZ85 GYV85 HIR85 HSN85 ICJ85 IMF85 IWB85 JFX85 JPT85 JZP85 KJL85 KTH85 LDD85 LMZ85 LWV85 MGR85 MQN85 NAJ85 NKF85 NUB85 ODX85 ONT85 OXP85 PHL85 PRH85 QBD85 QKZ85 QUV85 RER85 RON85 RYJ85 SIF85 SSB85 TBX85 TLT85 TVP85 UFL85 UPH85 UZD85 VIZ85 VSV85 WCR85 WMN85 WWJ85 AY55 KU55 UQ55 AEM55 AOI55 AYE55 BIA55 BRW55 CBS55 CLO55 CVK55 DFG55 DPC55 DYY55 EIU55 ESQ55 FCM55 FMI55 FWE55 GGA55 GPW55 GZS55 HJO55 HTK55 IDG55 INC55 IWY55 JGU55 JQQ55 KAM55 KKI55 KUE55 LEA55 LNW55 LXS55 MHO55 MRK55 NBG55 NLC55 NUY55 OEU55 OOQ55 OYM55 PII55 PSE55 QCA55 QLW55 QVS55 RFO55 RPK55 RZG55 SJC55 SSY55 TCU55 TMQ55 TWM55 UGI55 UQE55 VAA55 VJW55 VTS55 WDO55 WNK55 WXG55 BS57 LO57 VK57 AFG57 APC57 AYY57 BIU57 BSQ57 CCM57 CMI57 CWE57 DGA57 DPW57 DZS57 EJO57 ETK57 FDG57 FNC57 FWY57 GGU57 GQQ57 HAM57 HKI57 HUE57 IEA57 INW57 IXS57 JHO57 JRK57 KBG57 KLC57 KUY57 LEU57 LOQ57 LYM57 MII57 MSE57 NCA57 NLW57 NVS57 OFO57 OPK57 OZG57 PJC57 PSY57 QCU57 QMQ57 QWM57 RGI57 RQE57 SAA57 SJW57 STS57 TDO57 TNK57 TXG57 UHC57 UQY57 VAU57 VKQ57 VUM57 WEI57 WOE57 WYA57 T77 JP77 TL77 ADH77 AND77 AWZ77 BGV77 BQR77 CAN77 CKJ77 CUF77 DEB77 DNX77 DXT77 EHP77 ERL77 FBH77 FLD77 FUZ77 GEV77 GOR77 GYN77 HIJ77 HSF77 ICB77 ILX77 IVT77 JFP77 JPL77 JZH77 KJD77 KSZ77 LCV77 LMR77 LWN77 MGJ77 MQF77 NAB77 NJX77 NTT77 ODP77 ONL77 OXH77 PHD77 PQZ77 QAV77 QKR77 QUN77 REJ77 ROF77 RYB77 SHX77 SRT77 TBP77 TLL77 TVH77 UFD77 UOZ77 UYV77 VIR77 VSN77 WCJ77 WMF77 WWB77 AY53 KU53 UQ53 AEM53 AOI53 AYE53 BIA53 BRW53 CBS53 CLO53 CVK53 DFG53 DPC53 DYY53 EIU53 ESQ53 FCM53 FMI53 FWE53 GGA53 GPW53 GZS53 HJO53 HTK53 IDG53 INC53 IWY53 JGU53 JQQ53 KAM53 KKI53 KUE53 LEA53 LNW53 LXS53 MHO53 MRK53 NBG53 NLC53 NUY53 OEU53 OOQ53 OYM53 PII53 PSE53 QCA53 QLW53 QVS53 RFO53 RPK53 RZG53 SJC53 SSY53 TCU53 TMQ53 TWM53 UGI53 UQE53 VAA53 VJW53 VTS53 WDO53 WNK53 WXG53 BS53 LO53 VK53 AFG53 APC53 AYY53 BIU53 BSQ53 CCM53 CMI53 CWE53 DGA53 DPW53 DZS53 EJO53 ETK53 FDG53 FNC53 FWY53 GGU53 GQQ53 HAM53 HKI53 HUE53 IEA53 INW53 IXS53 JHO53 JRK53 KBG53 KLC53 KUY53 LEU53 LOQ53 LYM53 MII53 MSE53 NCA53 NLW53 NVS53 OFO53 OPK53 OZG53 PJC53 PSY53 QCU53 QMQ53 QWM53 RGI53 RQE53 SAA53 SJW53 STS53 TDO53 TNK53 TXG53 UHC53 UQY53 VAU53 VKQ53 VUM53 WEI53 WOE53 WYA53 AB81 JX81 TT81 ADP81 ANL81 AXH81 BHD81 BQZ81 CAV81 CKR81 CUN81 DEJ81 DOF81 DYB81 EHX81 ERT81 FBP81 FLL81 FVH81 GFD81 GOZ81 GYV81 HIR81 HSN81 ICJ81 IMF81 IWB81 JFX81 JPT81 JZP81 KJL81 KTH81 LDD81 LMZ81 LWV81 MGR81 MQN81 NAJ81 NKF81 NUB81 ODX81 ONT81 OXP81 PHL81 PRH81 QBD81 QKZ81 QUV81 RER81 RON81 RYJ81 SIF81 SSB81 TBX81 TLT81 TVP81 UFL81 UPH81 UZD81 VIZ81 VSV81 WCR81 WMN81 WWJ81 BK53 LG53 VC53 AEY53 AOU53 AYQ53 BIM53 BSI53 CCE53 CMA53 CVW53 DFS53 DPO53 DZK53 EJG53 ETC53 FCY53 FMU53 FWQ53 GGM53 GQI53 HAE53 HKA53 HTW53 IDS53 INO53 IXK53 JHG53 JRC53 KAY53 KKU53 KUQ53 LEM53 LOI53 LYE53 MIA53 MRW53 NBS53 NLO53 NVK53 OFG53 OPC53 OYY53 PIU53 PSQ53 QCM53 QMI53 QWE53 RGA53 RPW53 RZS53 SJO53 STK53 TDG53 TNC53 TWY53 UGU53 UQQ53 VAM53 VKI53 VUE53 WEA53 WNW53 WXS53 BK48 LG48 VC48 AEY48 AOU48 AYQ48 BIM48 BSI48 CCE48 CMA48 CVW48 DFS48 DPO48 DZK48 EJG48 ETC48 FCY48 FMU48 FWQ48 GGM48 GQI48 HAE48 HKA48 HTW48 IDS48 INO48 IXK48 JHG48 JRC48 KAY48 KKU48 KUQ48 LEM48 LOI48 LYE48 MIA48 MRW48 NBS48 NLO48 NVK48 OFG48 OPC48 OYY48 PIU48 PSQ48 QCM48 QMI48 QWE48 RGA48 RPW48 RZS48 SJO48 STK48 TDG48 TNC48 TWY48 UGU48 UQQ48 VAM48 VKI48 VUE48 WEA48 WNW48 WXS48 BS48 LO48 VK48 AFG48 APC48 AYY48 BIU48 BSQ48 CCM48 CMI48 CWE48 DGA48 DPW48 DZS48 EJO48 ETK48 FDG48 FNC48 FWY48 GGU48 GQQ48 HAM48 HKI48 HUE48 IEA48 INW48 IXS48 JHO48 JRK48 KBG48 KLC48 KUY48 LEU48 LOQ48 LYM48 MII48 MSE48 NCA48 NLW48 NVS48 OFO48 OPK48 OZG48 PJC48 PSY48 QCU48 QMQ48 QWM48 RGI48 RQE48 SAA48 SJW48 STS48 TDO48 TNK48 TXG48 UHC48 UQY48 VAU48 VKQ48 VUM48 WEI48 WOE48 WYA48 AS53:AT53 KO53:KP53 UK53:UL53 AEG53:AEH53 AOC53:AOD53 AXY53:AXZ53 BHU53:BHV53 BRQ53:BRR53 CBM53:CBN53 CLI53:CLJ53 CVE53:CVF53 DFA53:DFB53 DOW53:DOX53 DYS53:DYT53 EIO53:EIP53 ESK53:ESL53 FCG53:FCH53 FMC53:FMD53 FVY53:FVZ53 GFU53:GFV53 GPQ53:GPR53 GZM53:GZN53 HJI53:HJJ53 HTE53:HTF53 IDA53:IDB53 IMW53:IMX53 IWS53:IWT53 JGO53:JGP53 JQK53:JQL53 KAG53:KAH53 KKC53:KKD53 KTY53:KTZ53 LDU53:LDV53 LNQ53:LNR53 LXM53:LXN53 MHI53:MHJ53 MRE53:MRF53 NBA53:NBB53 NKW53:NKX53 NUS53:NUT53 OEO53:OEP53 OOK53:OOL53 OYG53:OYH53 PIC53:PID53 PRY53:PRZ53 QBU53:QBV53 QLQ53:QLR53 QVM53:QVN53 RFI53:RFJ53 RPE53:RPF53 RZA53:RZB53 SIW53:SIX53 SSS53:SST53 TCO53:TCP53 TMK53:TML53 TWG53:TWH53 UGC53:UGD53 UPY53:UPZ53 UZU53:UZV53 VJQ53:VJR53 VTM53:VTN53 WDI53:WDJ53 WNE53:WNF53 WXA53:WXB53 AS48 KO48 UK48 AEG48 AOC48 AXY48 BHU48 BRQ48 CBM48 CLI48 CVE48 DFA48 DOW48 DYS48 EIO48 ESK48 FCG48 FMC48 FVY48 GFU48 GPQ48 GZM48 HJI48 HTE48 IDA48 IMW48 IWS48 JGO48 JQK48 KAG48 KKC48 KTY48 LDU48 LNQ48 LXM48 MHI48 MRE48 NBA48 NKW48 NUS48 OEO48 OOK48 OYG48 PIC48 PRY48 QBU48 QLQ48 QVM48 RFI48 RPE48 RZA48 SIW48 SSS48 TCO48 TMK48 TWG48 UGC48 UPY48 UZU48 VJQ48 VTM48 WDI48 WNE48 WXA48 AY48:AY49 KU48:KU49 UQ48:UQ49 AEM48:AEM49 AOI48:AOI49 AYE48:AYE49 BIA48:BIA49 BRW48:BRW49 CBS48:CBS49 CLO48:CLO49 CVK48:CVK49 DFG48:DFG49 DPC48:DPC49 DYY48:DYY49 EIU48:EIU49 ESQ48:ESQ49 FCM48:FCM49 FMI48:FMI49 FWE48:FWE49 GGA48:GGA49 GPW48:GPW49 GZS48:GZS49 HJO48:HJO49 HTK48:HTK49 IDG48:IDG49 INC48:INC49 IWY48:IWY49 JGU48:JGU49 JQQ48:JQQ49 KAM48:KAM49 KKI48:KKI49 KUE48:KUE49 LEA48:LEA49 LNW48:LNW49 LXS48:LXS49 MHO48:MHO49 MRK48:MRK49 NBG48:NBG49 NLC48:NLC49 NUY48:NUY49 OEU48:OEU49 OOQ48:OOQ49 OYM48:OYM49 PII48:PII49 PSE48:PSE49 QCA48:QCA49 QLW48:QLW49 QVS48:QVS49 RFO48:RFO49 RPK48:RPK49 RZG48:RZG49 SJC48:SJC49 SSY48:SSY49 TCU48:TCU49 TMQ48:TMQ49 TWM48:TWM49 UGI48:UGI49 UQE48:UQE49 VAA48:VAA49 VJW48:VJW49 VTS48:VTS49 WDO48:WDO49 WNK48:WNK49 WXG48:WXG49 AZ48 KV48 UR48 AEN48 AOJ48 AYF48 BIB48 BRX48 CBT48 CLP48 CVL48 DFH48 DPD48 DYZ48 EIV48 ESR48 FCN48 FMJ48 FWF48 GGB48 GPX48 GZT48 HJP48 HTL48 IDH48 IND48 IWZ48 JGV48 JQR48 KAN48 KKJ48 KUF48 LEB48 LNX48 LXT48 MHP48 MRL48 NBH48 NLD48 NUZ48 OEV48 OOR48 OYN48 PIJ48 PSF48 QCB48 QLX48 QVT48 RFP48 RPL48 RZH48 SJD48 SSZ48 TCV48 TMR48 TWN48 UGJ48 UQF48 VAB48 VJX48 VTT48 WDP48 WNL48 WXH48 BS61 LO61 VK61 AFG61 APC61 AYY61 BIU61 BSQ61 CCM61 CMI61 CWE61 DGA61 DPW61 DZS61 EJO61 ETK61 FDG61 FNC61 FWY61 GGU61 GQQ61 HAM61 HKI61 HUE61 IEA61 INW61 IXS61 JHO61 JRK61 KBG61 KLC61 KUY61 LEU61 LOQ61 LYM61 MII61 MSE61 NCA61 NLW61 NVS61 OFO61 OPK61 OZG61 PJC61 PSY61 QCU61 QMQ61 QWM61 RGI61 RQE61 SAA61 SJW61 STS61 TDO61 TNK61 TXG61 UHC61 UQY61 VAU61 VKQ61 VUM61 WEI61 WOE61 WYA61 BR48:BR75 LN48:LN75 VJ48:VJ75 AFF48:AFF75 APB48:APB75 AYX48:AYX75 BIT48:BIT75 BSP48:BSP75 CCL48:CCL75 CMH48:CMH75 CWD48:CWD75 DFZ48:DFZ75 DPV48:DPV75 DZR48:DZR75 EJN48:EJN75 ETJ48:ETJ75 FDF48:FDF75 FNB48:FNB75 FWX48:FWX75 GGT48:GGT75 GQP48:GQP75 HAL48:HAL75 HKH48:HKH75 HUD48:HUD75 IDZ48:IDZ75 INV48:INV75 IXR48:IXR75 JHN48:JHN75 JRJ48:JRJ75 KBF48:KBF75 KLB48:KLB75 KUX48:KUX75 LET48:LET75 LOP48:LOP75 LYL48:LYL75 MIH48:MIH75 MSD48:MSD75 NBZ48:NBZ75 NLV48:NLV75 NVR48:NVR75 OFN48:OFN75 OPJ48:OPJ75 OZF48:OZF75 PJB48:PJB75 PSX48:PSX75 QCT48:QCT75 QMP48:QMP75 QWL48:QWL75 RGH48:RGH75 RQD48:RQD75 RZZ48:RZZ75 SJV48:SJV75 STR48:STR75 TDN48:TDN75 TNJ48:TNJ75 TXF48:TXF75 UHB48:UHB75 UQX48:UQX75 VAT48:VAT75 VKP48:VKP75 VUL48:VUL75 WEH48:WEH75 WOD48:WOD75 WXZ48:WXZ75 BJ48:BJ75 LF48:LF75 VB48:VB75 AEX48:AEX75 AOT48:AOT75 AYP48:AYP75 BIL48:BIL75 BSH48:BSH75 CCD48:CCD75 CLZ48:CLZ75 CVV48:CVV75 DFR48:DFR75 DPN48:DPN75 DZJ48:DZJ75 EJF48:EJF75 ETB48:ETB75 FCX48:FCX75 FMT48:FMT75 FWP48:FWP75 GGL48:GGL75 GQH48:GQH75 HAD48:HAD75 HJZ48:HJZ75 HTV48:HTV75 IDR48:IDR75 INN48:INN75 IXJ48:IXJ75 JHF48:JHF75 JRB48:JRB75 KAX48:KAX75 KKT48:KKT75 KUP48:KUP75 LEL48:LEL75 LOH48:LOH75 LYD48:LYD75 MHZ48:MHZ75 MRV48:MRV75 NBR48:NBR75 NLN48:NLN75 NVJ48:NVJ75 OFF48:OFF75 OPB48:OPB75 OYX48:OYX75 PIT48:PIT75 PSP48:PSP75 QCL48:QCL75 QMH48:QMH75 QWD48:QWD75 RFZ48:RFZ75 RPV48:RPV75 RZR48:RZR75 SJN48:SJN75 STJ48:STJ75 TDF48:TDF75 TNB48:TNB75 TWX48:TWX75 UGT48:UGT75 UQP48:UQP75 VAL48:VAL75 VKH48:VKH75 VUD48:VUD75 WDZ48:WDZ75 WNV48:WNV75 WXR48:WXR75 U85 JQ85 TM85 ADI85 ANE85 AXA85 BGW85 BQS85 CAO85 CKK85 CUG85 DEC85 DNY85 DXU85 EHQ85 ERM85 FBI85 FLE85 FVA85 GEW85 GOS85 GYO85 HIK85 HSG85 ICC85 ILY85 IVU85 JFQ85 JPM85 JZI85 KJE85 KTA85 LCW85 LMS85 LWO85 MGK85 MQG85 NAC85 NJY85 NTU85 ODQ85 ONM85 OXI85 PHE85 PRA85 QAW85 QKS85 QUO85 REK85 ROG85 RYC85 SHY85 SRU85 TBQ85 TLM85 TVI85 UFE85 UPA85 UYW85 VIS85 VSO85 WCK85 WMG85 WWC85 AY68:AY71 KU68:KU71 UQ68:UQ71 AEM68:AEM71 AOI68:AOI71 AYE68:AYE71 BIA68:BIA71 BRW68:BRW71 CBS68:CBS71 CLO68:CLO71 CVK68:CVK71 DFG68:DFG71 DPC68:DPC71 DYY68:DYY71 EIU68:EIU71 ESQ68:ESQ71 FCM68:FCM71 FMI68:FMI71 FWE68:FWE71 GGA68:GGA71 GPW68:GPW71 GZS68:GZS71 HJO68:HJO71 HTK68:HTK71 IDG68:IDG71 INC68:INC71 IWY68:IWY71 JGU68:JGU71 JQQ68:JQQ71 KAM68:KAM71 KKI68:KKI71 KUE68:KUE71 LEA68:LEA71 LNW68:LNW71 LXS68:LXS71 MHO68:MHO71 MRK68:MRK71 NBG68:NBG71 NLC68:NLC71 NUY68:NUY71 OEU68:OEU71 OOQ68:OOQ71 OYM68:OYM71 PII68:PII71 PSE68:PSE71 QCA68:QCA71 QLW68:QLW71 QVS68:QVS71 RFO68:RFO71 RPK68:RPK71 RZG68:RZG71 SJC68:SJC71 SSY68:SSY71 TCU68:TCU71 TMQ68:TMQ71 TWM68:TWM71 UGI68:UGI71 UQE68:UQE71 VAA68:VAA71 VJW68:VJW71 VTS68:VTS71 WDO68:WDO71 WNK68:WNK71 WXG68:WXG71 G120 JC120 SY120 ACU120 AMQ120 AWM120 BGI120 BQE120 CAA120 CJW120 CTS120 DDO120 DNK120 DXG120 EHC120 EQY120 FAU120 FKQ120 FUM120 GEI120 GOE120 GYA120 HHW120 HRS120 IBO120 ILK120 IVG120 JFC120 JOY120 JYU120 KIQ120 KSM120 LCI120 LME120 LWA120 MFW120 MPS120 MZO120 NJK120 NTG120 ODC120 OMY120 OWU120 PGQ120 PQM120 QAI120 QKE120 QUA120 RDW120 RNS120 RXO120 SHK120 SRG120 TBC120 TKY120 TUU120 UEQ120 UOM120 UYI120 VIE120 VSA120 WBW120 WLS120 WVO120 VTE111:VTE116 KS26 UO26 AEK26 AOG26 AYC26 BHY26 BRU26 CBQ26 CLM26 CVI26 DFE26 DPA26 DYW26 EIS26 ESO26 FCK26 FMG26 FWC26 GFY26 GPU26 GZQ26 HJM26 HTI26 IDE26 INA26 IWW26 JGS26 JQO26 KAK26 KKG26 KUC26 LDY26 LNU26 LXQ26 MHM26 MRI26 NBE26 NLA26 NUW26 OES26 OOO26 OYK26 PIG26 PSC26 QBY26 QLU26 QVQ26 RFM26 RPI26 RZE26 SJA26 SSW26 TCS26 TMO26 TWK26 UGG26 UQC26 UZY26 VJU26 VTQ26 WDM26 WNI26 WXE26 B113:E123 KO103:KO106 UK103:UK106 AEG103:AEG106 AOC103:AOC106 AXY103:AXY106 BHU103:BHU106 BRQ103:BRQ106 CBM103:CBM106 CLI103:CLI106 CVE103:CVE106 DFA103:DFA106 DOW103:DOW106 DYS103:DYS106 EIO103:EIO106 ESK103:ESK106 FCG103:FCG106 FMC103:FMC106 FVY103:FVY106 GFU103:GFU106 GPQ103:GPQ106 GZM103:GZM106 HJI103:HJI106 HTE103:HTE106 IDA103:IDA106 IMW103:IMW106 IWS103:IWS106 JGO103:JGO106 JQK103:JQK106 KAG103:KAG106 KKC103:KKC106 KTY103:KTY106 LDU103:LDU106 LNQ103:LNQ106 LXM103:LXM106 MHI103:MHI106 MRE103:MRE106 NBA103:NBA106 NKW103:NKW106 NUS103:NUS106 OEO103:OEO106 OOK103:OOK106 OYG103:OYG106 PIC103:PIC106 PRY103:PRY106 QBU103:QBU106 QLQ103:QLQ106 QVM103:QVM106 RFI103:RFI106 RPE103:RPE106 RZA103:RZA106 SIW103:SIW106 SSS103:SSS106 TCO103:TCO106 TMK103:TMK106 TWG103:TWG106 UGC103:UGC106 UPY103:UPY106 UZU103:UZU106 VJQ103:VJQ106 VTM103:VTM106 WDI103:WDI106 WNE103:WNE106 WXA103:WXA106 AX11:AY11 KT11:KU11 UP11:UQ11 AEL11:AEM11 AOH11:AOI11 AYD11:AYE11 BHZ11:BIA11 BRV11:BRW11 CBR11:CBS11 CLN11:CLO11 CVJ11:CVK11 DFF11:DFG11 DPB11:DPC11 DYX11:DYY11 EIT11:EIU11 ESP11:ESQ11 FCL11:FCM11 FMH11:FMI11 FWD11:FWE11 GFZ11:GGA11 GPV11:GPW11 GZR11:GZS11 HJN11:HJO11 HTJ11:HTK11 IDF11:IDG11 INB11:INC11 IWX11:IWY11 JGT11:JGU11 JQP11:JQQ11 KAL11:KAM11 KKH11:KKI11 KUD11:KUE11 LDZ11:LEA11 LNV11:LNW11 LXR11:LXS11 MHN11:MHO11 MRJ11:MRK11 NBF11:NBG11 NLB11:NLC11 NUX11:NUY11 OET11:OEU11 OOP11:OOQ11 OYL11:OYM11 PIH11:PII11 PSD11:PSE11 QBZ11:QCA11 QLV11:QLW11 QVR11:QVS11 RFN11:RFO11 RPJ11:RPK11 RZF11:RZG11 SJB11:SJC11 SSX11:SSY11 TCT11:TCU11 TMP11:TMQ11 TWL11:TWM11 UGH11:UGI11 UQD11:UQE11 UZZ11:VAA11 VJV11:VJW11 VTR11:VTS11 WDN11:WDO11 WNJ11:WNK11 WXF11:WXG11 WDA111:WDA116 KS23 UO23 AEK23 AOG23 AYC23 BHY23 BRU23 CBQ23 CLM23 CVI23 DFE23 DPA23 DYW23 EIS23 ESO23 FCK23 FMG23 FWC23 GFY23 GPU23 GZQ23 HJM23 HTI23 IDE23 INA23 IWW23 JGS23 JQO23 KAK23 KKG23 KUC23 LDY23 LNU23 LXQ23 MHM23 MRI23 NBE23 NLA23 NUW23 OES23 OOO23 OYK23 PIG23 PSC23 QBY23 QLU23 QVQ23 RFM23 RPI23 RZE23 SJA23 SSW23 TCS23 TMO23 TWK23 UGG23 UQC23 UZY23 VJU23 VTQ23 WDM23 WNI23 WXE23 XI1:ACN4 IX111:JA123 ST111:SW123 ACP111:ACS123 AML111:AMO123 AWH111:AWK123 BGD111:BGG123 BPZ111:BQC123 BZV111:BZY123 CJR111:CJU123 CTN111:CTQ123 DDJ111:DDM123 DNF111:DNI123 DXB111:DXE123 EGX111:EHA123 EQT111:EQW123 FAP111:FAS123 FKL111:FKO123 FUH111:FUK123 GED111:GEG123 GNZ111:GOC123 GXV111:GXY123 HHR111:HHU123 HRN111:HRQ123 IBJ111:IBM123 ILF111:ILI123 IVB111:IVE123 JEX111:JFA123 JOT111:JOW123 JYP111:JYS123 KIL111:KIO123 KSH111:KSK123 LCD111:LCG123 LLZ111:LMC123 LVV111:LVY123 MFR111:MFU123 MPN111:MPQ123 MZJ111:MZM123 NJF111:NJI123 NTB111:NTE123 OCX111:ODA123 OMT111:OMW123 OWP111:OWS123 PGL111:PGO123 PQH111:PQK123 QAD111:QAG123 QJZ111:QKC123 QTV111:QTY123 RDR111:RDU123 RNN111:RNQ123 RXJ111:RXM123 SHF111:SHI123 SRB111:SRE123 TAX111:TBA123 TKT111:TKW123 TUP111:TUS123 UEL111:UEO123 UOH111:UOK123 UYD111:UYG123 VHZ111:VIC123 VRV111:VRY123 WBR111:WBU123 WLN111:WLQ123 WVJ111:WVM123 NM1:SR4 IY108:JC108 SU108:SY108 ACQ108:ACU108 AMM108:AMQ108 AWI108:AWM108 BGE108:BGI108 BQA108:BQE108 BZW108:CAA108 CJS108:CJW108 CTO108:CTS108 DDK108:DDO108 DNG108:DNK108 DXC108:DXG108 EGY108:EHC108 EQU108:EQY108 FAQ108:FAU108 FKM108:FKQ108 FUI108:FUM108 GEE108:GEI108 GOA108:GOE108 GXW108:GYA108 HHS108:HHW108 HRO108:HRS108 IBK108:IBO108 ILG108:ILK108 IVC108:IVG108 JEY108:JFC108 JOU108:JOY108 JYQ108:JYU108 KIM108:KIQ108 KSI108:KSM108 LCE108:LCI108 LMA108:LME108 LVW108:LWA108 MFS108:MFW108 MPO108:MPS108 MZK108:MZO108 NJG108:NJK108 NTC108:NTG108 OCY108:ODC108 OMU108:OMY108 OWQ108:OWU108 PGM108:PGQ108 PQI108:PQM108 QAE108:QAI108 QKA108:QKE108 QTW108:QUA108 RDS108:RDW108 RNO108:RNS108 RXK108:RXO108 SHG108:SHK108 SRC108:SRG108 TAY108:TBC108 TKU108:TKY108 TUQ108:TUU108 UEM108:UEQ108 UOI108:UOM108 UYE108:UYI108 VIA108:VIE108 VRW108:VSA108 WBS108:WBW108 WLO108:WLS108 WVK108:WVO108 AK8:AK108 IX108:IX109 ST108:ST109 ACP108:ACP109 AML108:AML109 AWH108:AWH109 BGD108:BGD109 BPZ108:BPZ109 BZV108:BZV109 CJR108:CJR109 CTN108:CTN109 DDJ108:DDJ109 DNF108:DNF109 DXB108:DXB109 EGX108:EGX109 EQT108:EQT109 FAP108:FAP109 FKL108:FKL109 FUH108:FUH109 GED108:GED109 GNZ108:GNZ109 GXV108:GXV109 HHR108:HHR109 HRN108:HRN109 IBJ108:IBJ109 ILF108:ILF109 IVB108:IVB109 JEX108:JEX109 JOT108:JOT109 JYP108:JYP109 KIL108:KIL109 KSH108:KSH109 LCD108:LCD109 LLZ108:LLZ109 LVV108:LVV109 MFR108:MFR109 MPN108:MPN109 MZJ108:MZJ109 NJF108:NJF109 NTB108:NTB109 OCX108:OCX109 OMT108:OMT109 OWP108:OWP109 PGL108:PGL109 PQH108:PQH109 QAD108:QAD109 QJZ108:QJZ109 QTV108:QTV109 RDR108:RDR109 RNN108:RNN109 RXJ108:RXJ109 SHF108:SHF109 SRB108:SRB109 TAX108:TAX109 TKT108:TKT109 TUP108:TUP109 UEL108:UEL109 UOH108:UOH109 UYD108:UYD109 VHZ108:VHZ109 VRV108:VRV109 WBR108:WBR109 WLN108:WLN109 WVJ108:WVJ109 AK113:AK116 KG8:KG108 UC8:UC108 ADY8:ADY108 ANU8:ANU108 AXQ8:AXQ108 BHM8:BHM108 BRI8:BRI108 CBE8:CBE108 CLA8:CLA108 CUW8:CUW108 DES8:DES108 DOO8:DOO108 DYK8:DYK108 EIG8:EIG108 ESC8:ESC108 FBY8:FBY108 FLU8:FLU108 FVQ8:FVQ108 GFM8:GFM108 GPI8:GPI108 GZE8:GZE108 HJA8:HJA108 HSW8:HSW108 ICS8:ICS108 IMO8:IMO108 IWK8:IWK108 JGG8:JGG108 JQC8:JQC108 JZY8:JZY108 KJU8:KJU108 KTQ8:KTQ108 LDM8:LDM108 LNI8:LNI108 LXE8:LXE108 MHA8:MHA108 MQW8:MQW108 NAS8:NAS108 NKO8:NKO108 NUK8:NUK108 OEG8:OEG108 OOC8:OOC108 OXY8:OXY108 PHU8:PHU108 PRQ8:PRQ108 QBM8:QBM108 QLI8:QLI108 QVE8:QVE108 RFA8:RFA108 ROW8:ROW108 RYS8:RYS108 SIO8:SIO108 SSK8:SSK108 TCG8:TCG108 TMC8:TMC108 TVY8:TVY108 UFU8:UFU108 UPQ8:UPQ108 UZM8:UZM108 VJI8:VJI108 VTE8:VTE108 WDA8:WDA108 WMW8:WMW108 WWS8:WWS108 DQ1:IV4 KG111:KG116 UC111:UC116 ADY111:ADY116 ANU111:ANU116 AXQ111:AXQ116 BHM111:BHM116 BRI111:BRI116 CBE111:CBE116 CLA111:CLA116 CUW111:CUW116 DES111:DES116 DOO111:DOO116 DYK111:DYK116 EIG111:EIG116 ESC111:ESC116 FBY111:FBY116 FLU111:FLU116 FVQ111:FVQ116 GFM111:GFM116 GPI111:GPI116 GZE111:GZE116 HJA111:HJA116 HSW111:HSW116 ICS111:ICS116 IMO111:IMO116 IWK111:IWK116 JGG111:JGG116 JQC111:JQC116 JZY111:JZY116 KJU111:KJU116 KTQ111:KTQ116 LDM111:LDM116 LNI111:LNI116 LXE111:LXE116 MHA111:MHA116 MQW111:MQW116 NAS111:NAS116 NKO111:NKO116 NUK111:NUK116 OEG111:OEG116 OOC111:OOC116 OXY111:OXY116 PHU111:PHU116 PRQ111:PRQ116 QBM111:QBM116 QLI111:QLI116 QVE111:QVE116 RFA111:RFA116 ROW111:ROW116 RYS111:RYS116 SIO111:SIO116 SSK111:SSK116 TCG111:TCG116 TMC111:TMC116 TVY111:TVY116 UFU111:UFU116 UPQ111:UPQ116 UZM111:UZM116 VJI111:VJI116 AW23 G11:G15 H4:O7 G4:G8 H15:O15 I11:O11 H11:H12 D1:Z2 AA2:AF2 AK2 WZY1:XFD4 WQC1:WVH4 WGG1:WLL4 VWK1:WBP4 VMO1:VRT4 VCS1:VHX4 USW1:UYB4 UJA1:UOF4 TZE1:UEJ4 TPI1:TUN4 TFM1:TKR4 SVQ1:TAV4 SLU1:SQZ4 SBY1:SHD4 RSC1:RXH4 RIG1:RNL4 QYK1:RDP4 QOO1:QTT4 QES1:QJX4 PUW1:QAB4 PLA1:PQF4 PBE1:PGJ4 ORI1:OWN4 OHM1:OMR4 NXQ1:OCV4 NNU1:NSZ4 NDY1:NJD4 MUC1:MZH4 MKG1:MPL4 MAK1:MFP4 LQO1:LVT4 LGS1:LLX4 KWW1:LCB4 KNA1:KSF4 KDE1:KIJ4 JTI1:JYN4 JJM1:JOR4 IZQ1:JEV4 IPU1:IUZ4 IFY1:ILD4 HWC1:IBH4 HMG1:HRL4 HCK1:HHP4 GSO1:GXT4 GIS1:GNX4 FYW1:GEB4 FPA1:FUF4 FFE1:FKJ4 EVI1:FAN4 ELM1:EQR4 EBQ1:EGV4 DRU1:DWZ4 DHY1:DND4 CYC1:DDH4 COG1:CTL4 CEK1:CJP4 AP1:AQ116 S92:AJ92 Z109 AS100 H91:H95 B90 AS103:AS106 C108:G108 B108:B109 N109 BQ91 AS91 BE91 S22:V23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Y44"/>
  <sheetViews>
    <sheetView workbookViewId="0"/>
  </sheetViews>
  <sheetFormatPr defaultRowHeight="12" x14ac:dyDescent="0.15"/>
  <cols>
    <col min="1" max="1" width="1.625" style="176" customWidth="1"/>
    <col min="2" max="2" width="3.625" style="267" customWidth="1"/>
    <col min="3" max="256" width="9" style="176"/>
    <col min="257" max="257" width="1.625" style="176" customWidth="1"/>
    <col min="258" max="258" width="3.625" style="176" customWidth="1"/>
    <col min="259" max="512" width="9" style="176"/>
    <col min="513" max="513" width="1.625" style="176" customWidth="1"/>
    <col min="514" max="514" width="3.625" style="176" customWidth="1"/>
    <col min="515" max="768" width="9" style="176"/>
    <col min="769" max="769" width="1.625" style="176" customWidth="1"/>
    <col min="770" max="770" width="3.625" style="176" customWidth="1"/>
    <col min="771" max="1024" width="9" style="176"/>
    <col min="1025" max="1025" width="1.625" style="176" customWidth="1"/>
    <col min="1026" max="1026" width="3.625" style="176" customWidth="1"/>
    <col min="1027" max="1280" width="9" style="176"/>
    <col min="1281" max="1281" width="1.625" style="176" customWidth="1"/>
    <col min="1282" max="1282" width="3.625" style="176" customWidth="1"/>
    <col min="1283" max="1536" width="9" style="176"/>
    <col min="1537" max="1537" width="1.625" style="176" customWidth="1"/>
    <col min="1538" max="1538" width="3.625" style="176" customWidth="1"/>
    <col min="1539" max="1792" width="9" style="176"/>
    <col min="1793" max="1793" width="1.625" style="176" customWidth="1"/>
    <col min="1794" max="1794" width="3.625" style="176" customWidth="1"/>
    <col min="1795" max="2048" width="9" style="176"/>
    <col min="2049" max="2049" width="1.625" style="176" customWidth="1"/>
    <col min="2050" max="2050" width="3.625" style="176" customWidth="1"/>
    <col min="2051" max="2304" width="9" style="176"/>
    <col min="2305" max="2305" width="1.625" style="176" customWidth="1"/>
    <col min="2306" max="2306" width="3.625" style="176" customWidth="1"/>
    <col min="2307" max="2560" width="9" style="176"/>
    <col min="2561" max="2561" width="1.625" style="176" customWidth="1"/>
    <col min="2562" max="2562" width="3.625" style="176" customWidth="1"/>
    <col min="2563" max="2816" width="9" style="176"/>
    <col min="2817" max="2817" width="1.625" style="176" customWidth="1"/>
    <col min="2818" max="2818" width="3.625" style="176" customWidth="1"/>
    <col min="2819" max="3072" width="9" style="176"/>
    <col min="3073" max="3073" width="1.625" style="176" customWidth="1"/>
    <col min="3074" max="3074" width="3.625" style="176" customWidth="1"/>
    <col min="3075" max="3328" width="9" style="176"/>
    <col min="3329" max="3329" width="1.625" style="176" customWidth="1"/>
    <col min="3330" max="3330" width="3.625" style="176" customWidth="1"/>
    <col min="3331" max="3584" width="9" style="176"/>
    <col min="3585" max="3585" width="1.625" style="176" customWidth="1"/>
    <col min="3586" max="3586" width="3.625" style="176" customWidth="1"/>
    <col min="3587" max="3840" width="9" style="176"/>
    <col min="3841" max="3841" width="1.625" style="176" customWidth="1"/>
    <col min="3842" max="3842" width="3.625" style="176" customWidth="1"/>
    <col min="3843" max="4096" width="9" style="176"/>
    <col min="4097" max="4097" width="1.625" style="176" customWidth="1"/>
    <col min="4098" max="4098" width="3.625" style="176" customWidth="1"/>
    <col min="4099" max="4352" width="9" style="176"/>
    <col min="4353" max="4353" width="1.625" style="176" customWidth="1"/>
    <col min="4354" max="4354" width="3.625" style="176" customWidth="1"/>
    <col min="4355" max="4608" width="9" style="176"/>
    <col min="4609" max="4609" width="1.625" style="176" customWidth="1"/>
    <col min="4610" max="4610" width="3.625" style="176" customWidth="1"/>
    <col min="4611" max="4864" width="9" style="176"/>
    <col min="4865" max="4865" width="1.625" style="176" customWidth="1"/>
    <col min="4866" max="4866" width="3.625" style="176" customWidth="1"/>
    <col min="4867" max="5120" width="9" style="176"/>
    <col min="5121" max="5121" width="1.625" style="176" customWidth="1"/>
    <col min="5122" max="5122" width="3.625" style="176" customWidth="1"/>
    <col min="5123" max="5376" width="9" style="176"/>
    <col min="5377" max="5377" width="1.625" style="176" customWidth="1"/>
    <col min="5378" max="5378" width="3.625" style="176" customWidth="1"/>
    <col min="5379" max="5632" width="9" style="176"/>
    <col min="5633" max="5633" width="1.625" style="176" customWidth="1"/>
    <col min="5634" max="5634" width="3.625" style="176" customWidth="1"/>
    <col min="5635" max="5888" width="9" style="176"/>
    <col min="5889" max="5889" width="1.625" style="176" customWidth="1"/>
    <col min="5890" max="5890" width="3.625" style="176" customWidth="1"/>
    <col min="5891" max="6144" width="9" style="176"/>
    <col min="6145" max="6145" width="1.625" style="176" customWidth="1"/>
    <col min="6146" max="6146" width="3.625" style="176" customWidth="1"/>
    <col min="6147" max="6400" width="9" style="176"/>
    <col min="6401" max="6401" width="1.625" style="176" customWidth="1"/>
    <col min="6402" max="6402" width="3.625" style="176" customWidth="1"/>
    <col min="6403" max="6656" width="9" style="176"/>
    <col min="6657" max="6657" width="1.625" style="176" customWidth="1"/>
    <col min="6658" max="6658" width="3.625" style="176" customWidth="1"/>
    <col min="6659" max="6912" width="9" style="176"/>
    <col min="6913" max="6913" width="1.625" style="176" customWidth="1"/>
    <col min="6914" max="6914" width="3.625" style="176" customWidth="1"/>
    <col min="6915" max="7168" width="9" style="176"/>
    <col min="7169" max="7169" width="1.625" style="176" customWidth="1"/>
    <col min="7170" max="7170" width="3.625" style="176" customWidth="1"/>
    <col min="7171" max="7424" width="9" style="176"/>
    <col min="7425" max="7425" width="1.625" style="176" customWidth="1"/>
    <col min="7426" max="7426" width="3.625" style="176" customWidth="1"/>
    <col min="7427" max="7680" width="9" style="176"/>
    <col min="7681" max="7681" width="1.625" style="176" customWidth="1"/>
    <col min="7682" max="7682" width="3.625" style="176" customWidth="1"/>
    <col min="7683" max="7936" width="9" style="176"/>
    <col min="7937" max="7937" width="1.625" style="176" customWidth="1"/>
    <col min="7938" max="7938" width="3.625" style="176" customWidth="1"/>
    <col min="7939" max="8192" width="9" style="176"/>
    <col min="8193" max="8193" width="1.625" style="176" customWidth="1"/>
    <col min="8194" max="8194" width="3.625" style="176" customWidth="1"/>
    <col min="8195" max="8448" width="9" style="176"/>
    <col min="8449" max="8449" width="1.625" style="176" customWidth="1"/>
    <col min="8450" max="8450" width="3.625" style="176" customWidth="1"/>
    <col min="8451" max="8704" width="9" style="176"/>
    <col min="8705" max="8705" width="1.625" style="176" customWidth="1"/>
    <col min="8706" max="8706" width="3.625" style="176" customWidth="1"/>
    <col min="8707" max="8960" width="9" style="176"/>
    <col min="8961" max="8961" width="1.625" style="176" customWidth="1"/>
    <col min="8962" max="8962" width="3.625" style="176" customWidth="1"/>
    <col min="8963" max="9216" width="9" style="176"/>
    <col min="9217" max="9217" width="1.625" style="176" customWidth="1"/>
    <col min="9218" max="9218" width="3.625" style="176" customWidth="1"/>
    <col min="9219" max="9472" width="9" style="176"/>
    <col min="9473" max="9473" width="1.625" style="176" customWidth="1"/>
    <col min="9474" max="9474" width="3.625" style="176" customWidth="1"/>
    <col min="9475" max="9728" width="9" style="176"/>
    <col min="9729" max="9729" width="1.625" style="176" customWidth="1"/>
    <col min="9730" max="9730" width="3.625" style="176" customWidth="1"/>
    <col min="9731" max="9984" width="9" style="176"/>
    <col min="9985" max="9985" width="1.625" style="176" customWidth="1"/>
    <col min="9986" max="9986" width="3.625" style="176" customWidth="1"/>
    <col min="9987" max="10240" width="9" style="176"/>
    <col min="10241" max="10241" width="1.625" style="176" customWidth="1"/>
    <col min="10242" max="10242" width="3.625" style="176" customWidth="1"/>
    <col min="10243" max="10496" width="9" style="176"/>
    <col min="10497" max="10497" width="1.625" style="176" customWidth="1"/>
    <col min="10498" max="10498" width="3.625" style="176" customWidth="1"/>
    <col min="10499" max="10752" width="9" style="176"/>
    <col min="10753" max="10753" width="1.625" style="176" customWidth="1"/>
    <col min="10754" max="10754" width="3.625" style="176" customWidth="1"/>
    <col min="10755" max="11008" width="9" style="176"/>
    <col min="11009" max="11009" width="1.625" style="176" customWidth="1"/>
    <col min="11010" max="11010" width="3.625" style="176" customWidth="1"/>
    <col min="11011" max="11264" width="9" style="176"/>
    <col min="11265" max="11265" width="1.625" style="176" customWidth="1"/>
    <col min="11266" max="11266" width="3.625" style="176" customWidth="1"/>
    <col min="11267" max="11520" width="9" style="176"/>
    <col min="11521" max="11521" width="1.625" style="176" customWidth="1"/>
    <col min="11522" max="11522" width="3.625" style="176" customWidth="1"/>
    <col min="11523" max="11776" width="9" style="176"/>
    <col min="11777" max="11777" width="1.625" style="176" customWidth="1"/>
    <col min="11778" max="11778" width="3.625" style="176" customWidth="1"/>
    <col min="11779" max="12032" width="9" style="176"/>
    <col min="12033" max="12033" width="1.625" style="176" customWidth="1"/>
    <col min="12034" max="12034" width="3.625" style="176" customWidth="1"/>
    <col min="12035" max="12288" width="9" style="176"/>
    <col min="12289" max="12289" width="1.625" style="176" customWidth="1"/>
    <col min="12290" max="12290" width="3.625" style="176" customWidth="1"/>
    <col min="12291" max="12544" width="9" style="176"/>
    <col min="12545" max="12545" width="1.625" style="176" customWidth="1"/>
    <col min="12546" max="12546" width="3.625" style="176" customWidth="1"/>
    <col min="12547" max="12800" width="9" style="176"/>
    <col min="12801" max="12801" width="1.625" style="176" customWidth="1"/>
    <col min="12802" max="12802" width="3.625" style="176" customWidth="1"/>
    <col min="12803" max="13056" width="9" style="176"/>
    <col min="13057" max="13057" width="1.625" style="176" customWidth="1"/>
    <col min="13058" max="13058" width="3.625" style="176" customWidth="1"/>
    <col min="13059" max="13312" width="9" style="176"/>
    <col min="13313" max="13313" width="1.625" style="176" customWidth="1"/>
    <col min="13314" max="13314" width="3.625" style="176" customWidth="1"/>
    <col min="13315" max="13568" width="9" style="176"/>
    <col min="13569" max="13569" width="1.625" style="176" customWidth="1"/>
    <col min="13570" max="13570" width="3.625" style="176" customWidth="1"/>
    <col min="13571" max="13824" width="9" style="176"/>
    <col min="13825" max="13825" width="1.625" style="176" customWidth="1"/>
    <col min="13826" max="13826" width="3.625" style="176" customWidth="1"/>
    <col min="13827" max="14080" width="9" style="176"/>
    <col min="14081" max="14081" width="1.625" style="176" customWidth="1"/>
    <col min="14082" max="14082" width="3.625" style="176" customWidth="1"/>
    <col min="14083" max="14336" width="9" style="176"/>
    <col min="14337" max="14337" width="1.625" style="176" customWidth="1"/>
    <col min="14338" max="14338" width="3.625" style="176" customWidth="1"/>
    <col min="14339" max="14592" width="9" style="176"/>
    <col min="14593" max="14593" width="1.625" style="176" customWidth="1"/>
    <col min="14594" max="14594" width="3.625" style="176" customWidth="1"/>
    <col min="14595" max="14848" width="9" style="176"/>
    <col min="14849" max="14849" width="1.625" style="176" customWidth="1"/>
    <col min="14850" max="14850" width="3.625" style="176" customWidth="1"/>
    <col min="14851" max="15104" width="9" style="176"/>
    <col min="15105" max="15105" width="1.625" style="176" customWidth="1"/>
    <col min="15106" max="15106" width="3.625" style="176" customWidth="1"/>
    <col min="15107" max="15360" width="9" style="176"/>
    <col min="15361" max="15361" width="1.625" style="176" customWidth="1"/>
    <col min="15362" max="15362" width="3.625" style="176" customWidth="1"/>
    <col min="15363" max="15616" width="9" style="176"/>
    <col min="15617" max="15617" width="1.625" style="176" customWidth="1"/>
    <col min="15618" max="15618" width="3.625" style="176" customWidth="1"/>
    <col min="15619" max="15872" width="9" style="176"/>
    <col min="15873" max="15873" width="1.625" style="176" customWidth="1"/>
    <col min="15874" max="15874" width="3.625" style="176" customWidth="1"/>
    <col min="15875" max="16128" width="9" style="176"/>
    <col min="16129" max="16129" width="1.625" style="176" customWidth="1"/>
    <col min="16130" max="16130" width="3.625" style="176" customWidth="1"/>
    <col min="16131" max="16384" width="9" style="176"/>
  </cols>
  <sheetData>
    <row r="1" spans="1:25" x14ac:dyDescent="0.15">
      <c r="A1" s="266" t="s">
        <v>699</v>
      </c>
    </row>
    <row r="2" spans="1:25" ht="13.5" customHeight="1" x14ac:dyDescent="0.15">
      <c r="B2" s="267">
        <v>1</v>
      </c>
      <c r="C2" s="268" t="s">
        <v>700</v>
      </c>
      <c r="D2" s="268"/>
      <c r="E2" s="268"/>
      <c r="F2" s="268"/>
      <c r="G2" s="268"/>
      <c r="H2" s="268"/>
      <c r="I2" s="268"/>
      <c r="J2" s="268"/>
      <c r="K2" s="268"/>
      <c r="L2" s="268"/>
      <c r="M2" s="268"/>
      <c r="N2" s="268"/>
      <c r="O2" s="268"/>
      <c r="P2" s="268"/>
      <c r="Q2" s="268"/>
      <c r="R2" s="268"/>
      <c r="S2" s="268"/>
      <c r="T2" s="268"/>
      <c r="U2" s="268"/>
      <c r="V2" s="268"/>
      <c r="W2" s="268"/>
      <c r="X2" s="268"/>
      <c r="Y2" s="268"/>
    </row>
    <row r="3" spans="1:25" ht="13.5" customHeight="1" x14ac:dyDescent="0.15">
      <c r="C3" s="268"/>
      <c r="D3" s="268"/>
      <c r="E3" s="268"/>
      <c r="F3" s="268"/>
      <c r="G3" s="268"/>
      <c r="H3" s="268"/>
      <c r="I3" s="268"/>
      <c r="J3" s="268"/>
      <c r="K3" s="268"/>
      <c r="L3" s="268"/>
      <c r="M3" s="268"/>
      <c r="N3" s="268"/>
      <c r="O3" s="268"/>
      <c r="P3" s="268"/>
      <c r="Q3" s="268"/>
      <c r="R3" s="268"/>
      <c r="S3" s="268"/>
      <c r="T3" s="268"/>
      <c r="U3" s="268"/>
      <c r="V3" s="268"/>
      <c r="W3" s="268"/>
      <c r="X3" s="268"/>
      <c r="Y3" s="268"/>
    </row>
    <row r="4" spans="1:25" ht="13.5" x14ac:dyDescent="0.15">
      <c r="A4" s="269"/>
      <c r="B4" s="270">
        <v>2</v>
      </c>
      <c r="C4" s="268" t="s">
        <v>701</v>
      </c>
      <c r="D4" s="268"/>
      <c r="E4" s="268"/>
      <c r="F4" s="268"/>
      <c r="G4" s="268"/>
      <c r="H4" s="268"/>
      <c r="I4" s="268"/>
      <c r="J4" s="268"/>
      <c r="K4" s="268"/>
      <c r="L4" s="268"/>
      <c r="M4" s="268"/>
      <c r="N4" s="268"/>
      <c r="O4" s="268"/>
      <c r="P4" s="268"/>
      <c r="Q4" s="268"/>
      <c r="R4" s="268"/>
      <c r="S4" s="268"/>
      <c r="T4" s="268"/>
      <c r="U4" s="268"/>
      <c r="V4" s="268"/>
      <c r="W4" s="268"/>
      <c r="X4" s="268"/>
      <c r="Y4" s="268"/>
    </row>
    <row r="5" spans="1:25" x14ac:dyDescent="0.15">
      <c r="A5" s="269"/>
      <c r="B5" s="270"/>
      <c r="C5" s="268" t="s">
        <v>702</v>
      </c>
      <c r="D5" s="268"/>
      <c r="E5" s="268"/>
      <c r="F5" s="268"/>
      <c r="G5" s="268"/>
      <c r="H5" s="268"/>
      <c r="I5" s="268"/>
      <c r="J5" s="268"/>
      <c r="K5" s="268"/>
      <c r="L5" s="268"/>
      <c r="M5" s="268"/>
      <c r="N5" s="268"/>
      <c r="O5" s="268"/>
      <c r="P5" s="268"/>
      <c r="Q5" s="268"/>
      <c r="R5" s="268"/>
      <c r="S5" s="268"/>
      <c r="T5" s="268"/>
      <c r="U5" s="268"/>
      <c r="V5" s="268"/>
      <c r="W5" s="268"/>
      <c r="X5" s="268"/>
      <c r="Y5" s="268"/>
    </row>
    <row r="6" spans="1:25" x14ac:dyDescent="0.15">
      <c r="C6" s="176" t="s">
        <v>703</v>
      </c>
    </row>
    <row r="7" spans="1:25" x14ac:dyDescent="0.15">
      <c r="C7" s="176" t="s">
        <v>704</v>
      </c>
    </row>
    <row r="8" spans="1:25" x14ac:dyDescent="0.15">
      <c r="C8" s="176" t="s">
        <v>705</v>
      </c>
    </row>
    <row r="9" spans="1:25" x14ac:dyDescent="0.15">
      <c r="C9" s="176" t="s">
        <v>706</v>
      </c>
    </row>
    <row r="10" spans="1:25" x14ac:dyDescent="0.15">
      <c r="C10" s="176" t="s">
        <v>707</v>
      </c>
    </row>
    <row r="11" spans="1:25" x14ac:dyDescent="0.15">
      <c r="C11" s="176" t="s">
        <v>708</v>
      </c>
    </row>
    <row r="12" spans="1:25" x14ac:dyDescent="0.15">
      <c r="C12" s="176" t="s">
        <v>709</v>
      </c>
    </row>
    <row r="13" spans="1:25" x14ac:dyDescent="0.15">
      <c r="C13" s="176" t="s">
        <v>710</v>
      </c>
    </row>
    <row r="14" spans="1:25" x14ac:dyDescent="0.15">
      <c r="C14" s="176" t="s">
        <v>711</v>
      </c>
    </row>
    <row r="15" spans="1:25" x14ac:dyDescent="0.15">
      <c r="C15" s="176" t="s">
        <v>712</v>
      </c>
    </row>
    <row r="16" spans="1:25" x14ac:dyDescent="0.15">
      <c r="C16" s="176" t="s">
        <v>713</v>
      </c>
    </row>
    <row r="17" spans="2:3" x14ac:dyDescent="0.15">
      <c r="C17" s="176" t="s">
        <v>714</v>
      </c>
    </row>
    <row r="18" spans="2:3" x14ac:dyDescent="0.15">
      <c r="C18" s="176" t="s">
        <v>715</v>
      </c>
    </row>
    <row r="19" spans="2:3" x14ac:dyDescent="0.15">
      <c r="C19" s="176" t="s">
        <v>716</v>
      </c>
    </row>
    <row r="20" spans="2:3" x14ac:dyDescent="0.15">
      <c r="C20" s="176" t="s">
        <v>717</v>
      </c>
    </row>
    <row r="21" spans="2:3" x14ac:dyDescent="0.15">
      <c r="C21" s="176" t="s">
        <v>718</v>
      </c>
    </row>
    <row r="22" spans="2:3" x14ac:dyDescent="0.15">
      <c r="C22" s="176" t="s">
        <v>719</v>
      </c>
    </row>
    <row r="24" spans="2:3" x14ac:dyDescent="0.15">
      <c r="B24" s="267">
        <v>3</v>
      </c>
      <c r="C24" s="176" t="s">
        <v>720</v>
      </c>
    </row>
    <row r="25" spans="2:3" x14ac:dyDescent="0.15">
      <c r="C25" s="176" t="s">
        <v>721</v>
      </c>
    </row>
    <row r="26" spans="2:3" x14ac:dyDescent="0.15">
      <c r="C26" s="176" t="s">
        <v>722</v>
      </c>
    </row>
    <row r="27" spans="2:3" x14ac:dyDescent="0.15">
      <c r="C27" s="176" t="s">
        <v>723</v>
      </c>
    </row>
    <row r="28" spans="2:3" x14ac:dyDescent="0.15">
      <c r="C28" s="176" t="s">
        <v>724</v>
      </c>
    </row>
    <row r="29" spans="2:3" x14ac:dyDescent="0.15">
      <c r="C29" s="176" t="s">
        <v>725</v>
      </c>
    </row>
    <row r="30" spans="2:3" x14ac:dyDescent="0.15">
      <c r="C30" s="176" t="s">
        <v>726</v>
      </c>
    </row>
    <row r="31" spans="2:3" x14ac:dyDescent="0.15">
      <c r="C31" s="176" t="s">
        <v>727</v>
      </c>
    </row>
    <row r="32" spans="2:3" x14ac:dyDescent="0.15">
      <c r="C32" s="176" t="s">
        <v>728</v>
      </c>
    </row>
    <row r="33" spans="2:17" x14ac:dyDescent="0.15">
      <c r="C33" s="176" t="s">
        <v>729</v>
      </c>
    </row>
    <row r="34" spans="2:17" x14ac:dyDescent="0.15">
      <c r="C34" s="176" t="s">
        <v>730</v>
      </c>
    </row>
    <row r="35" spans="2:17" x14ac:dyDescent="0.15">
      <c r="C35" s="176" t="s">
        <v>731</v>
      </c>
    </row>
    <row r="36" spans="2:17" x14ac:dyDescent="0.15">
      <c r="C36" s="176" t="s">
        <v>732</v>
      </c>
    </row>
    <row r="38" spans="2:17" x14ac:dyDescent="0.15">
      <c r="B38" s="267">
        <v>4</v>
      </c>
      <c r="C38" s="176" t="s">
        <v>733</v>
      </c>
    </row>
    <row r="39" spans="2:17" x14ac:dyDescent="0.15">
      <c r="C39" s="176" t="s">
        <v>734</v>
      </c>
    </row>
    <row r="40" spans="2:17" x14ac:dyDescent="0.15">
      <c r="C40" s="700" t="s">
        <v>735</v>
      </c>
      <c r="D40" s="700"/>
      <c r="E40" s="700"/>
      <c r="F40" s="700"/>
      <c r="G40" s="700"/>
      <c r="H40" s="700"/>
      <c r="I40" s="700"/>
      <c r="J40" s="700"/>
      <c r="K40" s="700"/>
      <c r="L40" s="700"/>
      <c r="M40" s="700"/>
      <c r="N40" s="700"/>
      <c r="O40" s="700"/>
      <c r="P40" s="700"/>
      <c r="Q40" s="700"/>
    </row>
    <row r="41" spans="2:17" x14ac:dyDescent="0.15">
      <c r="C41" s="700"/>
      <c r="D41" s="700"/>
      <c r="E41" s="700"/>
      <c r="F41" s="700"/>
      <c r="G41" s="700"/>
      <c r="H41" s="700"/>
      <c r="I41" s="700"/>
      <c r="J41" s="700"/>
      <c r="K41" s="700"/>
      <c r="L41" s="700"/>
      <c r="M41" s="700"/>
      <c r="N41" s="700"/>
      <c r="O41" s="700"/>
      <c r="P41" s="700"/>
      <c r="Q41" s="700"/>
    </row>
    <row r="42" spans="2:17" x14ac:dyDescent="0.15">
      <c r="C42" s="271" t="s">
        <v>736</v>
      </c>
      <c r="D42" s="272"/>
      <c r="E42" s="272"/>
      <c r="F42" s="272"/>
      <c r="G42" s="272"/>
      <c r="H42" s="272"/>
      <c r="I42" s="272"/>
      <c r="J42" s="272"/>
      <c r="K42" s="272"/>
      <c r="L42" s="272"/>
      <c r="M42" s="272"/>
      <c r="N42" s="272"/>
      <c r="O42" s="272"/>
      <c r="P42" s="272"/>
      <c r="Q42" s="272"/>
    </row>
    <row r="43" spans="2:17" x14ac:dyDescent="0.15">
      <c r="C43" s="700" t="s">
        <v>737</v>
      </c>
      <c r="D43" s="700"/>
      <c r="E43" s="700"/>
      <c r="F43" s="700"/>
      <c r="G43" s="700"/>
      <c r="H43" s="700"/>
      <c r="I43" s="700"/>
      <c r="J43" s="700"/>
      <c r="K43" s="700"/>
      <c r="L43" s="700"/>
      <c r="M43" s="700"/>
      <c r="N43" s="700"/>
      <c r="O43" s="700"/>
      <c r="P43" s="700"/>
      <c r="Q43" s="700"/>
    </row>
    <row r="44" spans="2:17" x14ac:dyDescent="0.15">
      <c r="C44" s="700"/>
      <c r="D44" s="700"/>
      <c r="E44" s="700"/>
      <c r="F44" s="700"/>
      <c r="G44" s="700"/>
      <c r="H44" s="700"/>
      <c r="I44" s="700"/>
      <c r="J44" s="700"/>
      <c r="K44" s="700"/>
      <c r="L44" s="700"/>
      <c r="M44" s="700"/>
      <c r="N44" s="700"/>
      <c r="O44" s="700"/>
      <c r="P44" s="700"/>
      <c r="Q44" s="700"/>
    </row>
  </sheetData>
  <mergeCells count="2">
    <mergeCell ref="C40:Q41"/>
    <mergeCell ref="C43:Q44"/>
  </mergeCells>
  <phoneticPr fontId="2"/>
  <pageMargins left="0.39370078740157483" right="0.39370078740157483" top="0.59055118110236227" bottom="0.39370078740157483" header="0.39370078740157483" footer="0.1968503937007874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BG376"/>
  <sheetViews>
    <sheetView view="pageBreakPreview" zoomScaleNormal="100" zoomScaleSheetLayoutView="100" workbookViewId="0"/>
  </sheetViews>
  <sheetFormatPr defaultRowHeight="13.5" x14ac:dyDescent="0.15"/>
  <cols>
    <col min="1" max="59" width="1.625" style="3" customWidth="1"/>
    <col min="60" max="16384" width="9" style="3"/>
  </cols>
  <sheetData>
    <row r="1" spans="1:59" s="25" customFormat="1" ht="18.75" customHeight="1" x14ac:dyDescent="0.15">
      <c r="D1" s="378" t="s">
        <v>277</v>
      </c>
      <c r="E1" s="379"/>
      <c r="F1" s="379"/>
      <c r="G1" s="379"/>
      <c r="H1" s="379"/>
      <c r="I1" s="379"/>
      <c r="J1" s="379"/>
      <c r="K1" s="379"/>
      <c r="L1" s="379"/>
      <c r="M1" s="379"/>
      <c r="N1" s="379"/>
      <c r="O1" s="379"/>
      <c r="P1" s="379"/>
      <c r="Q1" s="379"/>
      <c r="R1" s="380"/>
      <c r="AQ1" s="384" t="str">
        <f>データ!D7</f>
        <v>令和  　年 　月 　日</v>
      </c>
      <c r="AR1" s="384"/>
      <c r="AS1" s="384"/>
      <c r="AT1" s="384"/>
      <c r="AU1" s="384"/>
      <c r="AV1" s="384"/>
      <c r="AW1" s="384"/>
      <c r="AX1" s="384"/>
      <c r="AY1" s="384"/>
      <c r="AZ1" s="384"/>
      <c r="BA1" s="384"/>
      <c r="BB1" s="384"/>
      <c r="BC1" s="384"/>
      <c r="BD1" s="384"/>
      <c r="BE1" s="384"/>
    </row>
    <row r="2" spans="1:59" s="25" customFormat="1" ht="24.95" customHeight="1" x14ac:dyDescent="0.2">
      <c r="D2" s="35"/>
      <c r="E2" s="35"/>
      <c r="F2" s="35"/>
      <c r="G2" s="35"/>
      <c r="H2" s="35"/>
      <c r="I2" s="35"/>
      <c r="J2" s="35"/>
      <c r="K2" s="35"/>
      <c r="L2" s="35"/>
      <c r="M2" s="35"/>
      <c r="N2" s="35"/>
      <c r="O2" s="35"/>
      <c r="P2" s="35"/>
      <c r="Q2" s="35"/>
      <c r="R2" s="35"/>
      <c r="T2" s="732" t="s">
        <v>279</v>
      </c>
      <c r="U2" s="732"/>
      <c r="V2" s="732"/>
      <c r="W2" s="732"/>
      <c r="X2" s="732"/>
      <c r="Y2" s="732"/>
      <c r="Z2" s="732"/>
      <c r="AA2" s="732"/>
      <c r="AB2" s="732"/>
      <c r="AC2" s="732"/>
      <c r="AD2" s="732"/>
      <c r="AE2" s="732"/>
      <c r="AF2" s="732"/>
      <c r="AG2" s="732"/>
      <c r="AH2" s="732"/>
      <c r="AI2" s="732"/>
      <c r="AJ2" s="732"/>
      <c r="AK2" s="732"/>
      <c r="AL2" s="732"/>
      <c r="AM2" s="732"/>
      <c r="AN2" s="732"/>
      <c r="AO2" s="732"/>
      <c r="AP2" s="36"/>
    </row>
    <row r="3" spans="1:59" s="25" customFormat="1" ht="20.100000000000001" customHeight="1" x14ac:dyDescent="0.15">
      <c r="R3" s="37"/>
      <c r="T3" s="733" t="s">
        <v>280</v>
      </c>
      <c r="U3" s="733"/>
      <c r="V3" s="733"/>
      <c r="W3" s="733"/>
      <c r="X3" s="733"/>
      <c r="Y3" s="733"/>
      <c r="Z3" s="733"/>
      <c r="AA3" s="733"/>
      <c r="AB3" s="733"/>
      <c r="AC3" s="733"/>
      <c r="AD3" s="733"/>
      <c r="AE3" s="733"/>
      <c r="AF3" s="733"/>
      <c r="AG3" s="733"/>
      <c r="AH3" s="733"/>
      <c r="AI3" s="733"/>
      <c r="AJ3" s="733"/>
      <c r="AK3" s="733"/>
      <c r="AL3" s="733"/>
      <c r="AM3" s="733"/>
      <c r="AN3" s="733"/>
      <c r="AO3" s="733"/>
      <c r="AP3" s="38"/>
    </row>
    <row r="4" spans="1:59" s="25" customFormat="1" ht="27.95" customHeight="1" x14ac:dyDescent="0.15">
      <c r="D4" s="27"/>
      <c r="E4" s="27"/>
      <c r="F4" s="27"/>
      <c r="G4" s="27"/>
      <c r="H4" s="27"/>
      <c r="I4" s="27"/>
      <c r="J4" s="27"/>
      <c r="K4" s="27"/>
      <c r="L4" s="27"/>
      <c r="M4" s="27"/>
      <c r="N4" s="27"/>
      <c r="O4" s="27"/>
      <c r="P4" s="27"/>
      <c r="Q4" s="39"/>
      <c r="R4" s="735" t="s">
        <v>887</v>
      </c>
      <c r="S4" s="736"/>
      <c r="T4" s="743" t="s">
        <v>886</v>
      </c>
      <c r="U4" s="744"/>
      <c r="V4" s="744"/>
      <c r="W4" s="744"/>
      <c r="X4" s="744"/>
      <c r="Y4" s="744"/>
      <c r="Z4" s="744"/>
      <c r="AA4" s="744"/>
      <c r="AB4" s="745"/>
      <c r="AC4" s="746"/>
      <c r="AD4" s="747"/>
      <c r="AE4" s="747"/>
      <c r="AF4" s="747"/>
      <c r="AG4" s="747"/>
      <c r="AH4" s="747"/>
      <c r="AI4" s="747"/>
      <c r="AJ4" s="747"/>
      <c r="AK4" s="747"/>
      <c r="AL4" s="747"/>
      <c r="AM4" s="747"/>
      <c r="AN4" s="747"/>
      <c r="AO4" s="747"/>
      <c r="AP4" s="748"/>
    </row>
    <row r="5" spans="1:59" s="25" customFormat="1" ht="21" customHeight="1" x14ac:dyDescent="0.15">
      <c r="D5" s="27"/>
      <c r="E5" s="27"/>
      <c r="F5" s="27"/>
      <c r="G5" s="27"/>
      <c r="H5" s="27"/>
      <c r="I5" s="27"/>
      <c r="J5" s="27"/>
      <c r="K5" s="27"/>
      <c r="L5" s="27"/>
      <c r="M5" s="27"/>
      <c r="N5" s="27"/>
      <c r="O5" s="27"/>
      <c r="P5" s="27"/>
      <c r="Q5" s="39"/>
      <c r="R5" s="737"/>
      <c r="S5" s="738"/>
      <c r="T5" s="768" t="s">
        <v>888</v>
      </c>
      <c r="U5" s="757"/>
      <c r="V5" s="757"/>
      <c r="W5" s="757"/>
      <c r="X5" s="757"/>
      <c r="Y5" s="757"/>
      <c r="Z5" s="757"/>
      <c r="AA5" s="757"/>
      <c r="AB5" s="758"/>
      <c r="AC5" s="769"/>
      <c r="AD5" s="770"/>
      <c r="AE5" s="770"/>
      <c r="AF5" s="770"/>
      <c r="AG5" s="770"/>
      <c r="AH5" s="770"/>
      <c r="AI5" s="770"/>
      <c r="AJ5" s="770"/>
      <c r="AK5" s="770"/>
      <c r="AL5" s="770"/>
      <c r="AM5" s="770"/>
      <c r="AN5" s="770"/>
      <c r="AO5" s="770"/>
      <c r="AP5" s="771"/>
    </row>
    <row r="6" spans="1:59" s="25" customFormat="1" ht="21" customHeight="1" x14ac:dyDescent="0.15">
      <c r="D6" s="27"/>
      <c r="E6" s="27"/>
      <c r="F6" s="27"/>
      <c r="G6" s="27"/>
      <c r="H6" s="27"/>
      <c r="I6" s="27"/>
      <c r="J6" s="27"/>
      <c r="K6" s="27"/>
      <c r="L6" s="27"/>
      <c r="M6" s="27"/>
      <c r="N6" s="27"/>
      <c r="O6" s="27"/>
      <c r="P6" s="27"/>
      <c r="Q6" s="39"/>
      <c r="R6" s="737"/>
      <c r="S6" s="738"/>
      <c r="T6" s="768" t="s">
        <v>889</v>
      </c>
      <c r="U6" s="757"/>
      <c r="V6" s="757"/>
      <c r="W6" s="757"/>
      <c r="X6" s="757"/>
      <c r="Y6" s="757"/>
      <c r="Z6" s="757"/>
      <c r="AA6" s="757"/>
      <c r="AB6" s="758"/>
      <c r="AC6" s="769"/>
      <c r="AD6" s="770"/>
      <c r="AE6" s="770"/>
      <c r="AF6" s="770"/>
      <c r="AG6" s="770"/>
      <c r="AH6" s="770"/>
      <c r="AI6" s="770"/>
      <c r="AJ6" s="770"/>
      <c r="AK6" s="770"/>
      <c r="AL6" s="770"/>
      <c r="AM6" s="770"/>
      <c r="AN6" s="770"/>
      <c r="AO6" s="770"/>
      <c r="AP6" s="771"/>
    </row>
    <row r="7" spans="1:59" s="25" customFormat="1" ht="21" customHeight="1" x14ac:dyDescent="0.15">
      <c r="D7" s="27"/>
      <c r="E7" s="27"/>
      <c r="F7" s="27"/>
      <c r="G7" s="27"/>
      <c r="H7" s="27"/>
      <c r="I7" s="27"/>
      <c r="J7" s="27"/>
      <c r="K7" s="27"/>
      <c r="L7" s="27"/>
      <c r="M7" s="27"/>
      <c r="N7" s="27"/>
      <c r="O7" s="27"/>
      <c r="P7" s="27"/>
      <c r="Q7" s="39"/>
      <c r="R7" s="737"/>
      <c r="S7" s="738"/>
      <c r="T7" s="772" t="s">
        <v>890</v>
      </c>
      <c r="U7" s="773"/>
      <c r="V7" s="773"/>
      <c r="W7" s="773"/>
      <c r="X7" s="773"/>
      <c r="Y7" s="773"/>
      <c r="Z7" s="773"/>
      <c r="AA7" s="773"/>
      <c r="AB7" s="774"/>
      <c r="AC7" s="775" t="s">
        <v>891</v>
      </c>
      <c r="AD7" s="776"/>
      <c r="AE7" s="776"/>
      <c r="AF7" s="776"/>
      <c r="AG7" s="776"/>
      <c r="AH7" s="776"/>
      <c r="AI7" s="776"/>
      <c r="AJ7" s="776"/>
      <c r="AK7" s="776"/>
      <c r="AL7" s="776"/>
      <c r="AM7" s="776"/>
      <c r="AN7" s="776"/>
      <c r="AO7" s="776"/>
      <c r="AP7" s="777"/>
    </row>
    <row r="8" spans="1:59" s="25" customFormat="1" ht="21" customHeight="1" x14ac:dyDescent="0.15">
      <c r="Q8" s="39"/>
      <c r="R8" s="739"/>
      <c r="S8" s="740"/>
      <c r="T8" s="757" t="s">
        <v>281</v>
      </c>
      <c r="U8" s="757"/>
      <c r="V8" s="757"/>
      <c r="W8" s="757"/>
      <c r="X8" s="757"/>
      <c r="Y8" s="757"/>
      <c r="Z8" s="757"/>
      <c r="AA8" s="757"/>
      <c r="AB8" s="758"/>
      <c r="AC8" s="749"/>
      <c r="AD8" s="749"/>
      <c r="AE8" s="749"/>
      <c r="AF8" s="749"/>
      <c r="AG8" s="749"/>
      <c r="AH8" s="749"/>
      <c r="AI8" s="749"/>
      <c r="AJ8" s="749"/>
      <c r="AK8" s="749"/>
      <c r="AL8" s="749"/>
      <c r="AM8" s="749"/>
      <c r="AN8" s="749"/>
      <c r="AO8" s="749"/>
      <c r="AP8" s="750"/>
    </row>
    <row r="9" spans="1:59" s="25" customFormat="1" ht="21" customHeight="1" x14ac:dyDescent="0.15">
      <c r="D9" s="27"/>
      <c r="E9" s="27"/>
      <c r="F9" s="27"/>
      <c r="G9" s="27"/>
      <c r="H9" s="27"/>
      <c r="I9" s="27"/>
      <c r="J9" s="27"/>
      <c r="K9" s="27"/>
      <c r="L9" s="27"/>
      <c r="M9" s="27"/>
      <c r="N9" s="27"/>
      <c r="O9" s="27"/>
      <c r="P9" s="27"/>
      <c r="Q9" s="39"/>
      <c r="R9" s="739"/>
      <c r="S9" s="740"/>
      <c r="T9" s="757" t="s">
        <v>282</v>
      </c>
      <c r="U9" s="757"/>
      <c r="V9" s="757"/>
      <c r="W9" s="757"/>
      <c r="X9" s="757"/>
      <c r="Y9" s="757"/>
      <c r="Z9" s="757"/>
      <c r="AA9" s="757"/>
      <c r="AB9" s="758"/>
      <c r="AC9" s="749" t="s">
        <v>52</v>
      </c>
      <c r="AD9" s="749"/>
      <c r="AE9" s="749"/>
      <c r="AF9" s="749"/>
      <c r="AG9" s="749"/>
      <c r="AH9" s="749"/>
      <c r="AI9" s="749"/>
      <c r="AJ9" s="749"/>
      <c r="AK9" s="749"/>
      <c r="AL9" s="749"/>
      <c r="AM9" s="749"/>
      <c r="AN9" s="749"/>
      <c r="AO9" s="749"/>
      <c r="AP9" s="750"/>
    </row>
    <row r="10" spans="1:59" s="25" customFormat="1" ht="21" customHeight="1" x14ac:dyDescent="0.15">
      <c r="D10" s="27"/>
      <c r="E10" s="27"/>
      <c r="F10" s="27"/>
      <c r="G10" s="27"/>
      <c r="H10" s="27"/>
      <c r="I10" s="27"/>
      <c r="J10" s="27"/>
      <c r="K10" s="27"/>
      <c r="L10" s="27"/>
      <c r="M10" s="27"/>
      <c r="N10" s="27"/>
      <c r="O10" s="27"/>
      <c r="P10" s="27"/>
      <c r="Q10" s="39"/>
      <c r="R10" s="739"/>
      <c r="S10" s="740"/>
      <c r="T10" s="762"/>
      <c r="U10" s="763"/>
      <c r="V10" s="701" t="s">
        <v>892</v>
      </c>
      <c r="W10" s="702"/>
      <c r="X10" s="702"/>
      <c r="Y10" s="702"/>
      <c r="Z10" s="702"/>
      <c r="AA10" s="702"/>
      <c r="AB10" s="702"/>
      <c r="AC10" s="755" t="s">
        <v>893</v>
      </c>
      <c r="AD10" s="755"/>
      <c r="AE10" s="755"/>
      <c r="AF10" s="755"/>
      <c r="AG10" s="755"/>
      <c r="AH10" s="755"/>
      <c r="AI10" s="755"/>
      <c r="AJ10" s="755"/>
      <c r="AK10" s="755"/>
      <c r="AL10" s="755"/>
      <c r="AM10" s="755"/>
      <c r="AN10" s="755"/>
      <c r="AO10" s="755"/>
      <c r="AP10" s="756"/>
    </row>
    <row r="11" spans="1:59" s="25" customFormat="1" ht="21" customHeight="1" x14ac:dyDescent="0.15">
      <c r="Q11" s="39"/>
      <c r="R11" s="739"/>
      <c r="S11" s="740"/>
      <c r="T11" s="759" t="s">
        <v>283</v>
      </c>
      <c r="U11" s="760"/>
      <c r="V11" s="760"/>
      <c r="W11" s="760"/>
      <c r="X11" s="760"/>
      <c r="Y11" s="760"/>
      <c r="Z11" s="760"/>
      <c r="AA11" s="760"/>
      <c r="AB11" s="761"/>
      <c r="AC11" s="753"/>
      <c r="AD11" s="753"/>
      <c r="AE11" s="753"/>
      <c r="AF11" s="753"/>
      <c r="AG11" s="753"/>
      <c r="AH11" s="753"/>
      <c r="AI11" s="753"/>
      <c r="AJ11" s="753"/>
      <c r="AK11" s="753"/>
      <c r="AL11" s="753"/>
      <c r="AM11" s="753"/>
      <c r="AN11" s="753"/>
      <c r="AO11" s="753"/>
      <c r="AP11" s="754"/>
    </row>
    <row r="12" spans="1:59" s="25" customFormat="1" ht="21" customHeight="1" x14ac:dyDescent="0.15">
      <c r="D12" s="27"/>
      <c r="E12" s="27"/>
      <c r="F12" s="27"/>
      <c r="G12" s="27"/>
      <c r="H12" s="27"/>
      <c r="I12" s="27"/>
      <c r="J12" s="27"/>
      <c r="K12" s="27"/>
      <c r="L12" s="27"/>
      <c r="M12" s="27"/>
      <c r="N12" s="27"/>
      <c r="O12" s="27"/>
      <c r="P12" s="27"/>
      <c r="Q12" s="39"/>
      <c r="R12" s="741"/>
      <c r="S12" s="742"/>
      <c r="T12" s="762"/>
      <c r="U12" s="763"/>
      <c r="V12" s="734" t="s">
        <v>179</v>
      </c>
      <c r="W12" s="734"/>
      <c r="X12" s="734"/>
      <c r="Y12" s="734"/>
      <c r="Z12" s="734"/>
      <c r="AA12" s="734"/>
      <c r="AB12" s="734"/>
      <c r="AC12" s="755"/>
      <c r="AD12" s="755"/>
      <c r="AE12" s="755"/>
      <c r="AF12" s="755"/>
      <c r="AG12" s="755"/>
      <c r="AH12" s="755"/>
      <c r="AI12" s="755"/>
      <c r="AJ12" s="755"/>
      <c r="AK12" s="755"/>
      <c r="AL12" s="755"/>
      <c r="AM12" s="755"/>
      <c r="AN12" s="755"/>
      <c r="AO12" s="755"/>
      <c r="AP12" s="756"/>
    </row>
    <row r="13" spans="1:59" s="25" customFormat="1" ht="21" customHeight="1" x14ac:dyDescent="0.15">
      <c r="Q13" s="28"/>
      <c r="R13" s="764" t="s">
        <v>284</v>
      </c>
      <c r="S13" s="765"/>
      <c r="T13" s="765"/>
      <c r="U13" s="765"/>
      <c r="V13" s="766" t="s">
        <v>52</v>
      </c>
      <c r="W13" s="766"/>
      <c r="X13" s="766"/>
      <c r="Y13" s="766"/>
      <c r="Z13" s="766"/>
      <c r="AA13" s="766"/>
      <c r="AB13" s="766"/>
      <c r="AC13" s="766"/>
      <c r="AD13" s="766"/>
      <c r="AE13" s="766"/>
      <c r="AF13" s="766"/>
      <c r="AG13" s="766"/>
      <c r="AH13" s="766"/>
      <c r="AI13" s="766"/>
      <c r="AJ13" s="766"/>
      <c r="AK13" s="766"/>
      <c r="AL13" s="766"/>
      <c r="AM13" s="766"/>
      <c r="AN13" s="766"/>
      <c r="AO13" s="766"/>
      <c r="AP13" s="767"/>
    </row>
    <row r="14" spans="1:59" s="25" customFormat="1" ht="9.9499999999999993" customHeight="1" x14ac:dyDescent="0.15">
      <c r="AD14" s="116"/>
    </row>
    <row r="15" spans="1:59" s="25" customFormat="1" ht="9.9499999999999993" customHeight="1" x14ac:dyDescent="0.15">
      <c r="D15" s="27"/>
      <c r="E15" s="27"/>
      <c r="F15" s="27"/>
      <c r="G15" s="27"/>
      <c r="H15" s="27"/>
      <c r="I15" s="27"/>
      <c r="J15" s="109"/>
      <c r="K15" s="110"/>
      <c r="L15" s="110"/>
      <c r="M15" s="111"/>
      <c r="N15" s="111"/>
      <c r="O15" s="111"/>
      <c r="P15" s="111"/>
      <c r="Q15" s="111"/>
      <c r="R15" s="111"/>
      <c r="S15" s="111"/>
      <c r="T15" s="111"/>
      <c r="U15" s="111"/>
      <c r="V15" s="111"/>
      <c r="W15" s="112"/>
      <c r="X15" s="112"/>
      <c r="Y15" s="112"/>
      <c r="Z15" s="112"/>
      <c r="AA15" s="112"/>
      <c r="AB15" s="112"/>
      <c r="AC15" s="112"/>
      <c r="AD15" s="114"/>
      <c r="AE15" s="112"/>
      <c r="AF15" s="112"/>
      <c r="AG15" s="112"/>
      <c r="AH15" s="112"/>
      <c r="AI15" s="112"/>
      <c r="AJ15" s="112"/>
      <c r="AK15" s="112"/>
      <c r="AL15" s="112"/>
      <c r="AM15" s="112"/>
      <c r="AN15" s="112"/>
      <c r="AO15" s="112"/>
      <c r="AP15" s="112"/>
      <c r="AQ15" s="112"/>
      <c r="AR15" s="112"/>
      <c r="AS15" s="112"/>
      <c r="AT15" s="112"/>
      <c r="AU15" s="112"/>
      <c r="AV15" s="112"/>
      <c r="AW15" s="113"/>
    </row>
    <row r="16" spans="1:59" s="25" customFormat="1" ht="15" customHeight="1" x14ac:dyDescent="0.15">
      <c r="A16" s="731" t="s">
        <v>285</v>
      </c>
      <c r="B16" s="731"/>
      <c r="C16" s="731"/>
      <c r="D16" s="731"/>
      <c r="E16" s="731"/>
      <c r="F16" s="731"/>
      <c r="G16" s="731"/>
      <c r="H16" s="731"/>
      <c r="I16" s="731"/>
      <c r="J16" s="731"/>
      <c r="K16" s="731"/>
      <c r="L16" s="731"/>
      <c r="M16" s="731"/>
      <c r="N16" s="731"/>
      <c r="O16" s="731"/>
      <c r="P16" s="731"/>
      <c r="Q16" s="731"/>
      <c r="R16" s="731"/>
      <c r="S16" s="731"/>
      <c r="T16" s="41"/>
      <c r="U16" s="731" t="s">
        <v>285</v>
      </c>
      <c r="V16" s="731"/>
      <c r="W16" s="731"/>
      <c r="X16" s="731"/>
      <c r="Y16" s="731"/>
      <c r="Z16" s="731"/>
      <c r="AA16" s="731"/>
      <c r="AB16" s="731"/>
      <c r="AC16" s="731"/>
      <c r="AD16" s="731"/>
      <c r="AE16" s="731"/>
      <c r="AF16" s="731"/>
      <c r="AG16" s="731"/>
      <c r="AH16" s="731"/>
      <c r="AI16" s="731"/>
      <c r="AJ16" s="731"/>
      <c r="AK16" s="731"/>
      <c r="AL16" s="731"/>
      <c r="AM16" s="731"/>
      <c r="AN16" s="41"/>
      <c r="AO16" s="731" t="s">
        <v>285</v>
      </c>
      <c r="AP16" s="731"/>
      <c r="AQ16" s="731"/>
      <c r="AR16" s="731"/>
      <c r="AS16" s="731"/>
      <c r="AT16" s="731"/>
      <c r="AU16" s="731"/>
      <c r="AV16" s="731"/>
      <c r="AW16" s="731"/>
      <c r="AX16" s="731"/>
      <c r="AY16" s="731"/>
      <c r="AZ16" s="731"/>
      <c r="BA16" s="731"/>
      <c r="BB16" s="731"/>
      <c r="BC16" s="731"/>
      <c r="BD16" s="731"/>
      <c r="BE16" s="731"/>
      <c r="BF16" s="731"/>
      <c r="BG16" s="731"/>
    </row>
    <row r="17" spans="1:59" s="25" customFormat="1" ht="24.95" customHeight="1" x14ac:dyDescent="0.15">
      <c r="A17" s="719" t="s">
        <v>286</v>
      </c>
      <c r="B17" s="720"/>
      <c r="C17" s="714" t="s">
        <v>886</v>
      </c>
      <c r="D17" s="715"/>
      <c r="E17" s="715"/>
      <c r="F17" s="715"/>
      <c r="G17" s="715"/>
      <c r="H17" s="715"/>
      <c r="I17" s="716"/>
      <c r="J17" s="717"/>
      <c r="K17" s="717"/>
      <c r="L17" s="717"/>
      <c r="M17" s="717"/>
      <c r="N17" s="717"/>
      <c r="O17" s="717"/>
      <c r="P17" s="717"/>
      <c r="Q17" s="717"/>
      <c r="R17" s="717"/>
      <c r="S17" s="718"/>
      <c r="T17" s="42"/>
      <c r="U17" s="719" t="s">
        <v>286</v>
      </c>
      <c r="V17" s="720"/>
      <c r="W17" s="714" t="s">
        <v>886</v>
      </c>
      <c r="X17" s="715"/>
      <c r="Y17" s="715"/>
      <c r="Z17" s="715"/>
      <c r="AA17" s="715"/>
      <c r="AB17" s="715"/>
      <c r="AC17" s="716"/>
      <c r="AD17" s="717"/>
      <c r="AE17" s="717"/>
      <c r="AF17" s="717"/>
      <c r="AG17" s="717"/>
      <c r="AH17" s="717"/>
      <c r="AI17" s="717"/>
      <c r="AJ17" s="717"/>
      <c r="AK17" s="717"/>
      <c r="AL17" s="717"/>
      <c r="AM17" s="718"/>
      <c r="AN17" s="42"/>
      <c r="AO17" s="719" t="s">
        <v>286</v>
      </c>
      <c r="AP17" s="720"/>
      <c r="AQ17" s="714" t="s">
        <v>886</v>
      </c>
      <c r="AR17" s="715"/>
      <c r="AS17" s="715"/>
      <c r="AT17" s="715"/>
      <c r="AU17" s="715"/>
      <c r="AV17" s="715"/>
      <c r="AW17" s="716"/>
      <c r="AX17" s="717"/>
      <c r="AY17" s="717"/>
      <c r="AZ17" s="717"/>
      <c r="BA17" s="717"/>
      <c r="BB17" s="717"/>
      <c r="BC17" s="717"/>
      <c r="BD17" s="717"/>
      <c r="BE17" s="717"/>
      <c r="BF17" s="717"/>
      <c r="BG17" s="718"/>
    </row>
    <row r="18" spans="1:59" s="25" customFormat="1" ht="20.100000000000001" customHeight="1" x14ac:dyDescent="0.15">
      <c r="A18" s="721"/>
      <c r="B18" s="722"/>
      <c r="C18" s="729" t="s">
        <v>894</v>
      </c>
      <c r="D18" s="729"/>
      <c r="E18" s="729"/>
      <c r="F18" s="729"/>
      <c r="G18" s="729"/>
      <c r="H18" s="729"/>
      <c r="I18" s="730"/>
      <c r="J18" s="751"/>
      <c r="K18" s="751"/>
      <c r="L18" s="751"/>
      <c r="M18" s="751"/>
      <c r="N18" s="751"/>
      <c r="O18" s="751"/>
      <c r="P18" s="751"/>
      <c r="Q18" s="751"/>
      <c r="R18" s="751"/>
      <c r="S18" s="752"/>
      <c r="T18" s="42"/>
      <c r="U18" s="721"/>
      <c r="V18" s="722"/>
      <c r="W18" s="729" t="s">
        <v>894</v>
      </c>
      <c r="X18" s="729"/>
      <c r="Y18" s="729"/>
      <c r="Z18" s="729"/>
      <c r="AA18" s="729"/>
      <c r="AB18" s="729"/>
      <c r="AC18" s="730"/>
      <c r="AD18" s="751"/>
      <c r="AE18" s="751"/>
      <c r="AF18" s="751"/>
      <c r="AG18" s="751"/>
      <c r="AH18" s="751"/>
      <c r="AI18" s="751"/>
      <c r="AJ18" s="751"/>
      <c r="AK18" s="751"/>
      <c r="AL18" s="751"/>
      <c r="AM18" s="752"/>
      <c r="AN18" s="42"/>
      <c r="AO18" s="721"/>
      <c r="AP18" s="722"/>
      <c r="AQ18" s="729" t="s">
        <v>894</v>
      </c>
      <c r="AR18" s="729"/>
      <c r="AS18" s="729"/>
      <c r="AT18" s="729"/>
      <c r="AU18" s="729"/>
      <c r="AV18" s="729"/>
      <c r="AW18" s="730"/>
      <c r="AX18" s="751"/>
      <c r="AY18" s="751"/>
      <c r="AZ18" s="751"/>
      <c r="BA18" s="751"/>
      <c r="BB18" s="751"/>
      <c r="BC18" s="751"/>
      <c r="BD18" s="751"/>
      <c r="BE18" s="751"/>
      <c r="BF18" s="751"/>
      <c r="BG18" s="752"/>
    </row>
    <row r="19" spans="1:59" s="25" customFormat="1" ht="20.100000000000001" customHeight="1" x14ac:dyDescent="0.15">
      <c r="A19" s="721"/>
      <c r="B19" s="722"/>
      <c r="C19" s="729" t="s">
        <v>895</v>
      </c>
      <c r="D19" s="729"/>
      <c r="E19" s="729"/>
      <c r="F19" s="729"/>
      <c r="G19" s="729"/>
      <c r="H19" s="729"/>
      <c r="I19" s="730"/>
      <c r="J19" s="727"/>
      <c r="K19" s="727"/>
      <c r="L19" s="727"/>
      <c r="M19" s="727"/>
      <c r="N19" s="727"/>
      <c r="O19" s="727"/>
      <c r="P19" s="727"/>
      <c r="Q19" s="727"/>
      <c r="R19" s="727"/>
      <c r="S19" s="728"/>
      <c r="T19" s="42"/>
      <c r="U19" s="721"/>
      <c r="V19" s="722"/>
      <c r="W19" s="729" t="s">
        <v>895</v>
      </c>
      <c r="X19" s="729"/>
      <c r="Y19" s="729"/>
      <c r="Z19" s="729"/>
      <c r="AA19" s="729"/>
      <c r="AB19" s="729"/>
      <c r="AC19" s="730"/>
      <c r="AD19" s="727"/>
      <c r="AE19" s="727"/>
      <c r="AF19" s="727"/>
      <c r="AG19" s="727"/>
      <c r="AH19" s="727"/>
      <c r="AI19" s="727"/>
      <c r="AJ19" s="727"/>
      <c r="AK19" s="727"/>
      <c r="AL19" s="727"/>
      <c r="AM19" s="728"/>
      <c r="AN19" s="42"/>
      <c r="AO19" s="721"/>
      <c r="AP19" s="722"/>
      <c r="AQ19" s="729" t="s">
        <v>895</v>
      </c>
      <c r="AR19" s="729"/>
      <c r="AS19" s="729"/>
      <c r="AT19" s="729"/>
      <c r="AU19" s="729"/>
      <c r="AV19" s="729"/>
      <c r="AW19" s="730"/>
      <c r="AX19" s="727"/>
      <c r="AY19" s="727"/>
      <c r="AZ19" s="727"/>
      <c r="BA19" s="727"/>
      <c r="BB19" s="727"/>
      <c r="BC19" s="727"/>
      <c r="BD19" s="727"/>
      <c r="BE19" s="727"/>
      <c r="BF19" s="727"/>
      <c r="BG19" s="728"/>
    </row>
    <row r="20" spans="1:59" s="25" customFormat="1" ht="20.100000000000001" customHeight="1" x14ac:dyDescent="0.15">
      <c r="A20" s="721"/>
      <c r="B20" s="722"/>
      <c r="C20" s="729" t="s">
        <v>896</v>
      </c>
      <c r="D20" s="729"/>
      <c r="E20" s="729"/>
      <c r="F20" s="729"/>
      <c r="G20" s="729"/>
      <c r="H20" s="729"/>
      <c r="I20" s="730"/>
      <c r="J20" s="751" t="s">
        <v>897</v>
      </c>
      <c r="K20" s="751"/>
      <c r="L20" s="751"/>
      <c r="M20" s="751"/>
      <c r="N20" s="751"/>
      <c r="O20" s="751"/>
      <c r="P20" s="751"/>
      <c r="Q20" s="751"/>
      <c r="R20" s="751"/>
      <c r="S20" s="752"/>
      <c r="T20" s="42"/>
      <c r="U20" s="721"/>
      <c r="V20" s="722"/>
      <c r="W20" s="729" t="s">
        <v>896</v>
      </c>
      <c r="X20" s="729"/>
      <c r="Y20" s="729"/>
      <c r="Z20" s="729"/>
      <c r="AA20" s="729"/>
      <c r="AB20" s="729"/>
      <c r="AC20" s="730"/>
      <c r="AD20" s="751" t="s">
        <v>897</v>
      </c>
      <c r="AE20" s="751"/>
      <c r="AF20" s="751"/>
      <c r="AG20" s="751"/>
      <c r="AH20" s="751"/>
      <c r="AI20" s="751"/>
      <c r="AJ20" s="751"/>
      <c r="AK20" s="751"/>
      <c r="AL20" s="751"/>
      <c r="AM20" s="752"/>
      <c r="AN20" s="42"/>
      <c r="AO20" s="721"/>
      <c r="AP20" s="722"/>
      <c r="AQ20" s="729" t="s">
        <v>896</v>
      </c>
      <c r="AR20" s="729"/>
      <c r="AS20" s="729"/>
      <c r="AT20" s="729"/>
      <c r="AU20" s="729"/>
      <c r="AV20" s="729"/>
      <c r="AW20" s="730"/>
      <c r="AX20" s="751" t="s">
        <v>897</v>
      </c>
      <c r="AY20" s="751"/>
      <c r="AZ20" s="751"/>
      <c r="BA20" s="751"/>
      <c r="BB20" s="751"/>
      <c r="BC20" s="751"/>
      <c r="BD20" s="751"/>
      <c r="BE20" s="751"/>
      <c r="BF20" s="751"/>
      <c r="BG20" s="752"/>
    </row>
    <row r="21" spans="1:59" s="25" customFormat="1" ht="20.100000000000001" customHeight="1" x14ac:dyDescent="0.15">
      <c r="A21" s="723"/>
      <c r="B21" s="724"/>
      <c r="C21" s="729" t="s">
        <v>281</v>
      </c>
      <c r="D21" s="729"/>
      <c r="E21" s="729"/>
      <c r="F21" s="729"/>
      <c r="G21" s="729"/>
      <c r="H21" s="729"/>
      <c r="I21" s="730"/>
      <c r="J21" s="727"/>
      <c r="K21" s="727"/>
      <c r="L21" s="727"/>
      <c r="M21" s="727"/>
      <c r="N21" s="727"/>
      <c r="O21" s="727"/>
      <c r="P21" s="727"/>
      <c r="Q21" s="727"/>
      <c r="R21" s="727"/>
      <c r="S21" s="728"/>
      <c r="T21" s="42"/>
      <c r="U21" s="723"/>
      <c r="V21" s="724"/>
      <c r="W21" s="729" t="s">
        <v>281</v>
      </c>
      <c r="X21" s="729"/>
      <c r="Y21" s="729"/>
      <c r="Z21" s="729"/>
      <c r="AA21" s="729"/>
      <c r="AB21" s="729"/>
      <c r="AC21" s="730"/>
      <c r="AD21" s="727"/>
      <c r="AE21" s="727"/>
      <c r="AF21" s="727"/>
      <c r="AG21" s="727"/>
      <c r="AH21" s="727"/>
      <c r="AI21" s="727"/>
      <c r="AJ21" s="727"/>
      <c r="AK21" s="727"/>
      <c r="AL21" s="727"/>
      <c r="AM21" s="728"/>
      <c r="AN21" s="42"/>
      <c r="AO21" s="723"/>
      <c r="AP21" s="724"/>
      <c r="AQ21" s="729" t="s">
        <v>281</v>
      </c>
      <c r="AR21" s="729"/>
      <c r="AS21" s="729"/>
      <c r="AT21" s="729"/>
      <c r="AU21" s="729"/>
      <c r="AV21" s="729"/>
      <c r="AW21" s="730"/>
      <c r="AX21" s="727"/>
      <c r="AY21" s="727"/>
      <c r="AZ21" s="727"/>
      <c r="BA21" s="727"/>
      <c r="BB21" s="727"/>
      <c r="BC21" s="727"/>
      <c r="BD21" s="727"/>
      <c r="BE21" s="727"/>
      <c r="BF21" s="727"/>
      <c r="BG21" s="728"/>
    </row>
    <row r="22" spans="1:59" s="25" customFormat="1" ht="20.100000000000001" customHeight="1" x14ac:dyDescent="0.15">
      <c r="A22" s="723"/>
      <c r="B22" s="724"/>
      <c r="C22" s="729" t="s">
        <v>282</v>
      </c>
      <c r="D22" s="729"/>
      <c r="E22" s="729"/>
      <c r="F22" s="729"/>
      <c r="G22" s="729"/>
      <c r="H22" s="729"/>
      <c r="I22" s="730"/>
      <c r="J22" s="727"/>
      <c r="K22" s="727"/>
      <c r="L22" s="727"/>
      <c r="M22" s="727"/>
      <c r="N22" s="727"/>
      <c r="O22" s="727"/>
      <c r="P22" s="727"/>
      <c r="Q22" s="727"/>
      <c r="R22" s="727"/>
      <c r="S22" s="728"/>
      <c r="T22" s="42"/>
      <c r="U22" s="723"/>
      <c r="V22" s="724"/>
      <c r="W22" s="729" t="s">
        <v>282</v>
      </c>
      <c r="X22" s="729"/>
      <c r="Y22" s="729"/>
      <c r="Z22" s="729"/>
      <c r="AA22" s="729"/>
      <c r="AB22" s="729"/>
      <c r="AC22" s="730"/>
      <c r="AD22" s="727"/>
      <c r="AE22" s="727"/>
      <c r="AF22" s="727"/>
      <c r="AG22" s="727"/>
      <c r="AH22" s="727"/>
      <c r="AI22" s="727"/>
      <c r="AJ22" s="727"/>
      <c r="AK22" s="727"/>
      <c r="AL22" s="727"/>
      <c r="AM22" s="728"/>
      <c r="AN22" s="42"/>
      <c r="AO22" s="723"/>
      <c r="AP22" s="724"/>
      <c r="AQ22" s="729" t="s">
        <v>282</v>
      </c>
      <c r="AR22" s="729"/>
      <c r="AS22" s="729"/>
      <c r="AT22" s="729"/>
      <c r="AU22" s="729"/>
      <c r="AV22" s="729"/>
      <c r="AW22" s="730"/>
      <c r="AX22" s="727"/>
      <c r="AY22" s="727"/>
      <c r="AZ22" s="727"/>
      <c r="BA22" s="727"/>
      <c r="BB22" s="727"/>
      <c r="BC22" s="727"/>
      <c r="BD22" s="727"/>
      <c r="BE22" s="727"/>
      <c r="BF22" s="727"/>
      <c r="BG22" s="728"/>
    </row>
    <row r="23" spans="1:59" s="25" customFormat="1" ht="20.100000000000001" customHeight="1" x14ac:dyDescent="0.15">
      <c r="A23" s="723"/>
      <c r="B23" s="724"/>
      <c r="C23" s="58"/>
      <c r="D23" s="701" t="s">
        <v>892</v>
      </c>
      <c r="E23" s="702"/>
      <c r="F23" s="702"/>
      <c r="G23" s="702"/>
      <c r="H23" s="702"/>
      <c r="I23" s="702"/>
      <c r="J23" s="727" t="s">
        <v>898</v>
      </c>
      <c r="K23" s="727"/>
      <c r="L23" s="727"/>
      <c r="M23" s="727"/>
      <c r="N23" s="727"/>
      <c r="O23" s="727"/>
      <c r="P23" s="727"/>
      <c r="Q23" s="727"/>
      <c r="R23" s="727"/>
      <c r="S23" s="728"/>
      <c r="T23" s="42"/>
      <c r="U23" s="723"/>
      <c r="V23" s="724"/>
      <c r="W23" s="58"/>
      <c r="X23" s="701" t="s">
        <v>892</v>
      </c>
      <c r="Y23" s="702"/>
      <c r="Z23" s="702"/>
      <c r="AA23" s="702"/>
      <c r="AB23" s="702"/>
      <c r="AC23" s="702"/>
      <c r="AD23" s="727" t="s">
        <v>898</v>
      </c>
      <c r="AE23" s="727"/>
      <c r="AF23" s="727"/>
      <c r="AG23" s="727"/>
      <c r="AH23" s="727"/>
      <c r="AI23" s="727"/>
      <c r="AJ23" s="727"/>
      <c r="AK23" s="727"/>
      <c r="AL23" s="727"/>
      <c r="AM23" s="728"/>
      <c r="AN23" s="42"/>
      <c r="AO23" s="723"/>
      <c r="AP23" s="724"/>
      <c r="AQ23" s="58"/>
      <c r="AR23" s="701" t="s">
        <v>892</v>
      </c>
      <c r="AS23" s="702"/>
      <c r="AT23" s="702"/>
      <c r="AU23" s="702"/>
      <c r="AV23" s="702"/>
      <c r="AW23" s="702"/>
      <c r="AX23" s="727" t="s">
        <v>898</v>
      </c>
      <c r="AY23" s="727"/>
      <c r="AZ23" s="727"/>
      <c r="BA23" s="727"/>
      <c r="BB23" s="727"/>
      <c r="BC23" s="727"/>
      <c r="BD23" s="727"/>
      <c r="BE23" s="727"/>
      <c r="BF23" s="727"/>
      <c r="BG23" s="728"/>
    </row>
    <row r="24" spans="1:59" s="25" customFormat="1" ht="20.100000000000001" customHeight="1" x14ac:dyDescent="0.15">
      <c r="A24" s="723"/>
      <c r="B24" s="724"/>
      <c r="C24" s="709" t="s">
        <v>283</v>
      </c>
      <c r="D24" s="710"/>
      <c r="E24" s="710"/>
      <c r="F24" s="710"/>
      <c r="G24" s="710"/>
      <c r="H24" s="710"/>
      <c r="I24" s="711"/>
      <c r="J24" s="712"/>
      <c r="K24" s="712"/>
      <c r="L24" s="712"/>
      <c r="M24" s="712"/>
      <c r="N24" s="712"/>
      <c r="O24" s="712"/>
      <c r="P24" s="712"/>
      <c r="Q24" s="712"/>
      <c r="R24" s="712"/>
      <c r="S24" s="713"/>
      <c r="T24" s="42"/>
      <c r="U24" s="723"/>
      <c r="V24" s="724"/>
      <c r="W24" s="709" t="s">
        <v>283</v>
      </c>
      <c r="X24" s="710"/>
      <c r="Y24" s="710"/>
      <c r="Z24" s="710"/>
      <c r="AA24" s="710"/>
      <c r="AB24" s="710"/>
      <c r="AC24" s="711"/>
      <c r="AD24" s="712"/>
      <c r="AE24" s="712"/>
      <c r="AF24" s="712"/>
      <c r="AG24" s="712"/>
      <c r="AH24" s="712"/>
      <c r="AI24" s="712"/>
      <c r="AJ24" s="712"/>
      <c r="AK24" s="712"/>
      <c r="AL24" s="712"/>
      <c r="AM24" s="713"/>
      <c r="AN24" s="42"/>
      <c r="AO24" s="723"/>
      <c r="AP24" s="724"/>
      <c r="AQ24" s="709" t="s">
        <v>283</v>
      </c>
      <c r="AR24" s="710"/>
      <c r="AS24" s="710"/>
      <c r="AT24" s="710"/>
      <c r="AU24" s="710"/>
      <c r="AV24" s="710"/>
      <c r="AW24" s="711"/>
      <c r="AX24" s="712"/>
      <c r="AY24" s="712"/>
      <c r="AZ24" s="712"/>
      <c r="BA24" s="712"/>
      <c r="BB24" s="712"/>
      <c r="BC24" s="712"/>
      <c r="BD24" s="712"/>
      <c r="BE24" s="712"/>
      <c r="BF24" s="712"/>
      <c r="BG24" s="713"/>
    </row>
    <row r="25" spans="1:59" s="25" customFormat="1" ht="20.100000000000001" customHeight="1" x14ac:dyDescent="0.15">
      <c r="A25" s="725"/>
      <c r="B25" s="726"/>
      <c r="C25" s="42"/>
      <c r="D25" s="702" t="s">
        <v>179</v>
      </c>
      <c r="E25" s="702"/>
      <c r="F25" s="702"/>
      <c r="G25" s="702"/>
      <c r="H25" s="702"/>
      <c r="I25" s="702"/>
      <c r="J25" s="707"/>
      <c r="K25" s="707"/>
      <c r="L25" s="707"/>
      <c r="M25" s="707"/>
      <c r="N25" s="707"/>
      <c r="O25" s="707"/>
      <c r="P25" s="707"/>
      <c r="Q25" s="707"/>
      <c r="R25" s="707"/>
      <c r="S25" s="708"/>
      <c r="T25" s="42"/>
      <c r="U25" s="725"/>
      <c r="V25" s="726"/>
      <c r="W25" s="42"/>
      <c r="X25" s="702" t="s">
        <v>179</v>
      </c>
      <c r="Y25" s="702"/>
      <c r="Z25" s="702"/>
      <c r="AA25" s="702"/>
      <c r="AB25" s="702"/>
      <c r="AC25" s="702"/>
      <c r="AD25" s="707"/>
      <c r="AE25" s="707"/>
      <c r="AF25" s="707"/>
      <c r="AG25" s="707"/>
      <c r="AH25" s="707"/>
      <c r="AI25" s="707"/>
      <c r="AJ25" s="707"/>
      <c r="AK25" s="707"/>
      <c r="AL25" s="707"/>
      <c r="AM25" s="708"/>
      <c r="AN25" s="42"/>
      <c r="AO25" s="725"/>
      <c r="AP25" s="726"/>
      <c r="AQ25" s="42"/>
      <c r="AR25" s="702" t="s">
        <v>179</v>
      </c>
      <c r="AS25" s="702"/>
      <c r="AT25" s="702"/>
      <c r="AU25" s="702"/>
      <c r="AV25" s="702"/>
      <c r="AW25" s="702"/>
      <c r="AX25" s="707"/>
      <c r="AY25" s="707"/>
      <c r="AZ25" s="707"/>
      <c r="BA25" s="707"/>
      <c r="BB25" s="707"/>
      <c r="BC25" s="707"/>
      <c r="BD25" s="707"/>
      <c r="BE25" s="707"/>
      <c r="BF25" s="707"/>
      <c r="BG25" s="708"/>
    </row>
    <row r="26" spans="1:59" s="25" customFormat="1" ht="20.100000000000001" customHeight="1" x14ac:dyDescent="0.15">
      <c r="A26" s="703" t="s">
        <v>287</v>
      </c>
      <c r="B26" s="704"/>
      <c r="C26" s="704"/>
      <c r="D26" s="705" t="s">
        <v>288</v>
      </c>
      <c r="E26" s="705"/>
      <c r="F26" s="705"/>
      <c r="G26" s="705"/>
      <c r="H26" s="705"/>
      <c r="I26" s="705"/>
      <c r="J26" s="705"/>
      <c r="K26" s="705"/>
      <c r="L26" s="705"/>
      <c r="M26" s="705"/>
      <c r="N26" s="705"/>
      <c r="O26" s="705"/>
      <c r="P26" s="705"/>
      <c r="Q26" s="705"/>
      <c r="R26" s="705"/>
      <c r="S26" s="706"/>
      <c r="T26" s="41"/>
      <c r="U26" s="703" t="s">
        <v>287</v>
      </c>
      <c r="V26" s="704"/>
      <c r="W26" s="704"/>
      <c r="X26" s="705" t="s">
        <v>288</v>
      </c>
      <c r="Y26" s="705"/>
      <c r="Z26" s="705"/>
      <c r="AA26" s="705"/>
      <c r="AB26" s="705"/>
      <c r="AC26" s="705"/>
      <c r="AD26" s="705"/>
      <c r="AE26" s="705"/>
      <c r="AF26" s="705"/>
      <c r="AG26" s="705"/>
      <c r="AH26" s="705"/>
      <c r="AI26" s="705"/>
      <c r="AJ26" s="705"/>
      <c r="AK26" s="705"/>
      <c r="AL26" s="705"/>
      <c r="AM26" s="706"/>
      <c r="AN26" s="41"/>
      <c r="AO26" s="703" t="s">
        <v>287</v>
      </c>
      <c r="AP26" s="704"/>
      <c r="AQ26" s="704"/>
      <c r="AR26" s="705" t="s">
        <v>288</v>
      </c>
      <c r="AS26" s="705"/>
      <c r="AT26" s="705"/>
      <c r="AU26" s="705"/>
      <c r="AV26" s="705"/>
      <c r="AW26" s="705"/>
      <c r="AX26" s="705"/>
      <c r="AY26" s="705"/>
      <c r="AZ26" s="705"/>
      <c r="BA26" s="705"/>
      <c r="BB26" s="705"/>
      <c r="BC26" s="705"/>
      <c r="BD26" s="705"/>
      <c r="BE26" s="705"/>
      <c r="BF26" s="705"/>
      <c r="BG26" s="706"/>
    </row>
    <row r="27" spans="1:59" s="25" customFormat="1" ht="9.9499999999999993" customHeight="1" x14ac:dyDescent="0.15">
      <c r="J27" s="116"/>
      <c r="AC27" s="92"/>
      <c r="AD27" s="352"/>
      <c r="AF27" s="92"/>
      <c r="AW27" s="92"/>
      <c r="AX27" s="352"/>
    </row>
    <row r="28" spans="1:59" s="25" customFormat="1" ht="9.75" customHeight="1" x14ac:dyDescent="0.15">
      <c r="D28" s="23"/>
      <c r="E28" s="23"/>
      <c r="F28" s="23"/>
      <c r="G28" s="23"/>
      <c r="H28" s="23"/>
      <c r="I28" s="23"/>
      <c r="J28" s="115"/>
      <c r="K28" s="23"/>
      <c r="L28" s="23"/>
      <c r="M28" s="23"/>
      <c r="N28" s="23"/>
      <c r="O28" s="23"/>
      <c r="P28" s="23"/>
      <c r="Q28" s="23"/>
      <c r="R28" s="23"/>
      <c r="S28" s="23"/>
      <c r="T28" s="23"/>
      <c r="U28" s="23"/>
      <c r="V28" s="23"/>
      <c r="AD28" s="353"/>
      <c r="AX28" s="353"/>
    </row>
    <row r="29" spans="1:59" s="25" customFormat="1" ht="15" customHeight="1" x14ac:dyDescent="0.15">
      <c r="A29" s="731" t="s">
        <v>289</v>
      </c>
      <c r="B29" s="731"/>
      <c r="C29" s="731"/>
      <c r="D29" s="731"/>
      <c r="E29" s="731"/>
      <c r="F29" s="731"/>
      <c r="G29" s="731"/>
      <c r="H29" s="731"/>
      <c r="I29" s="731"/>
      <c r="J29" s="731"/>
      <c r="K29" s="731"/>
      <c r="L29" s="731"/>
      <c r="M29" s="731"/>
      <c r="N29" s="731"/>
      <c r="O29" s="731"/>
      <c r="P29" s="731"/>
      <c r="Q29" s="731"/>
      <c r="R29" s="731"/>
      <c r="S29" s="731"/>
      <c r="T29" s="41"/>
      <c r="U29" s="731" t="s">
        <v>289</v>
      </c>
      <c r="V29" s="731"/>
      <c r="W29" s="731"/>
      <c r="X29" s="731"/>
      <c r="Y29" s="731"/>
      <c r="Z29" s="731"/>
      <c r="AA29" s="731"/>
      <c r="AB29" s="731"/>
      <c r="AC29" s="731"/>
      <c r="AD29" s="731"/>
      <c r="AE29" s="731"/>
      <c r="AF29" s="731"/>
      <c r="AG29" s="731"/>
      <c r="AH29" s="731"/>
      <c r="AI29" s="731"/>
      <c r="AJ29" s="731"/>
      <c r="AK29" s="731"/>
      <c r="AL29" s="731"/>
      <c r="AM29" s="731"/>
      <c r="AN29" s="41"/>
      <c r="AO29" s="731" t="s">
        <v>289</v>
      </c>
      <c r="AP29" s="731"/>
      <c r="AQ29" s="731"/>
      <c r="AR29" s="731"/>
      <c r="AS29" s="731"/>
      <c r="AT29" s="731"/>
      <c r="AU29" s="731"/>
      <c r="AV29" s="731"/>
      <c r="AW29" s="731"/>
      <c r="AX29" s="731"/>
      <c r="AY29" s="731"/>
      <c r="AZ29" s="731"/>
      <c r="BA29" s="731"/>
      <c r="BB29" s="731"/>
      <c r="BC29" s="731"/>
      <c r="BD29" s="731"/>
      <c r="BE29" s="731"/>
      <c r="BF29" s="731"/>
      <c r="BG29" s="731"/>
    </row>
    <row r="30" spans="1:59" s="25" customFormat="1" ht="24.95" customHeight="1" x14ac:dyDescent="0.15">
      <c r="A30" s="719" t="s">
        <v>286</v>
      </c>
      <c r="B30" s="720"/>
      <c r="C30" s="714" t="s">
        <v>886</v>
      </c>
      <c r="D30" s="715"/>
      <c r="E30" s="715"/>
      <c r="F30" s="715"/>
      <c r="G30" s="715"/>
      <c r="H30" s="715"/>
      <c r="I30" s="716"/>
      <c r="J30" s="717"/>
      <c r="K30" s="717"/>
      <c r="L30" s="717"/>
      <c r="M30" s="717"/>
      <c r="N30" s="717"/>
      <c r="O30" s="717"/>
      <c r="P30" s="717"/>
      <c r="Q30" s="717"/>
      <c r="R30" s="717"/>
      <c r="S30" s="718"/>
      <c r="T30" s="42"/>
      <c r="U30" s="719" t="s">
        <v>286</v>
      </c>
      <c r="V30" s="720"/>
      <c r="W30" s="714" t="s">
        <v>886</v>
      </c>
      <c r="X30" s="715"/>
      <c r="Y30" s="715"/>
      <c r="Z30" s="715"/>
      <c r="AA30" s="715"/>
      <c r="AB30" s="715"/>
      <c r="AC30" s="716"/>
      <c r="AD30" s="717"/>
      <c r="AE30" s="717"/>
      <c r="AF30" s="717"/>
      <c r="AG30" s="717"/>
      <c r="AH30" s="717"/>
      <c r="AI30" s="717"/>
      <c r="AJ30" s="717"/>
      <c r="AK30" s="717"/>
      <c r="AL30" s="717"/>
      <c r="AM30" s="718"/>
      <c r="AN30" s="42"/>
      <c r="AO30" s="719" t="s">
        <v>286</v>
      </c>
      <c r="AP30" s="720"/>
      <c r="AQ30" s="714" t="s">
        <v>886</v>
      </c>
      <c r="AR30" s="715"/>
      <c r="AS30" s="715"/>
      <c r="AT30" s="715"/>
      <c r="AU30" s="715"/>
      <c r="AV30" s="715"/>
      <c r="AW30" s="716"/>
      <c r="AX30" s="717"/>
      <c r="AY30" s="717"/>
      <c r="AZ30" s="717"/>
      <c r="BA30" s="717"/>
      <c r="BB30" s="717"/>
      <c r="BC30" s="717"/>
      <c r="BD30" s="717"/>
      <c r="BE30" s="717"/>
      <c r="BF30" s="717"/>
      <c r="BG30" s="718"/>
    </row>
    <row r="31" spans="1:59" s="25" customFormat="1" ht="20.100000000000001" customHeight="1" x14ac:dyDescent="0.15">
      <c r="A31" s="721"/>
      <c r="B31" s="722"/>
      <c r="C31" s="729" t="s">
        <v>894</v>
      </c>
      <c r="D31" s="729"/>
      <c r="E31" s="729"/>
      <c r="F31" s="729"/>
      <c r="G31" s="729"/>
      <c r="H31" s="729"/>
      <c r="I31" s="730"/>
      <c r="J31" s="751"/>
      <c r="K31" s="751"/>
      <c r="L31" s="751"/>
      <c r="M31" s="751"/>
      <c r="N31" s="751"/>
      <c r="O31" s="751"/>
      <c r="P31" s="751"/>
      <c r="Q31" s="751"/>
      <c r="R31" s="751"/>
      <c r="S31" s="752"/>
      <c r="T31" s="42"/>
      <c r="U31" s="721"/>
      <c r="V31" s="722"/>
      <c r="W31" s="729" t="s">
        <v>894</v>
      </c>
      <c r="X31" s="729"/>
      <c r="Y31" s="729"/>
      <c r="Z31" s="729"/>
      <c r="AA31" s="729"/>
      <c r="AB31" s="729"/>
      <c r="AC31" s="730"/>
      <c r="AD31" s="751"/>
      <c r="AE31" s="751"/>
      <c r="AF31" s="751"/>
      <c r="AG31" s="751"/>
      <c r="AH31" s="751"/>
      <c r="AI31" s="751"/>
      <c r="AJ31" s="751"/>
      <c r="AK31" s="751"/>
      <c r="AL31" s="751"/>
      <c r="AM31" s="752"/>
      <c r="AN31" s="42"/>
      <c r="AO31" s="721"/>
      <c r="AP31" s="722"/>
      <c r="AQ31" s="729" t="s">
        <v>894</v>
      </c>
      <c r="AR31" s="729"/>
      <c r="AS31" s="729"/>
      <c r="AT31" s="729"/>
      <c r="AU31" s="729"/>
      <c r="AV31" s="729"/>
      <c r="AW31" s="730"/>
      <c r="AX31" s="751"/>
      <c r="AY31" s="751"/>
      <c r="AZ31" s="751"/>
      <c r="BA31" s="751"/>
      <c r="BB31" s="751"/>
      <c r="BC31" s="751"/>
      <c r="BD31" s="751"/>
      <c r="BE31" s="751"/>
      <c r="BF31" s="751"/>
      <c r="BG31" s="752"/>
    </row>
    <row r="32" spans="1:59" s="25" customFormat="1" ht="20.100000000000001" customHeight="1" x14ac:dyDescent="0.15">
      <c r="A32" s="721"/>
      <c r="B32" s="722"/>
      <c r="C32" s="729" t="s">
        <v>895</v>
      </c>
      <c r="D32" s="729"/>
      <c r="E32" s="729"/>
      <c r="F32" s="729"/>
      <c r="G32" s="729"/>
      <c r="H32" s="729"/>
      <c r="I32" s="730"/>
      <c r="J32" s="727"/>
      <c r="K32" s="727"/>
      <c r="L32" s="727"/>
      <c r="M32" s="727"/>
      <c r="N32" s="727"/>
      <c r="O32" s="727"/>
      <c r="P32" s="727"/>
      <c r="Q32" s="727"/>
      <c r="R32" s="727"/>
      <c r="S32" s="728"/>
      <c r="T32" s="42"/>
      <c r="U32" s="721"/>
      <c r="V32" s="722"/>
      <c r="W32" s="729" t="s">
        <v>895</v>
      </c>
      <c r="X32" s="729"/>
      <c r="Y32" s="729"/>
      <c r="Z32" s="729"/>
      <c r="AA32" s="729"/>
      <c r="AB32" s="729"/>
      <c r="AC32" s="730"/>
      <c r="AD32" s="727"/>
      <c r="AE32" s="727"/>
      <c r="AF32" s="727"/>
      <c r="AG32" s="727"/>
      <c r="AH32" s="727"/>
      <c r="AI32" s="727"/>
      <c r="AJ32" s="727"/>
      <c r="AK32" s="727"/>
      <c r="AL32" s="727"/>
      <c r="AM32" s="728"/>
      <c r="AN32" s="42"/>
      <c r="AO32" s="721"/>
      <c r="AP32" s="722"/>
      <c r="AQ32" s="729" t="s">
        <v>895</v>
      </c>
      <c r="AR32" s="729"/>
      <c r="AS32" s="729"/>
      <c r="AT32" s="729"/>
      <c r="AU32" s="729"/>
      <c r="AV32" s="729"/>
      <c r="AW32" s="730"/>
      <c r="AX32" s="727"/>
      <c r="AY32" s="727"/>
      <c r="AZ32" s="727"/>
      <c r="BA32" s="727"/>
      <c r="BB32" s="727"/>
      <c r="BC32" s="727"/>
      <c r="BD32" s="727"/>
      <c r="BE32" s="727"/>
      <c r="BF32" s="727"/>
      <c r="BG32" s="728"/>
    </row>
    <row r="33" spans="1:59" s="25" customFormat="1" ht="20.100000000000001" customHeight="1" x14ac:dyDescent="0.15">
      <c r="A33" s="721"/>
      <c r="B33" s="722"/>
      <c r="C33" s="729" t="s">
        <v>896</v>
      </c>
      <c r="D33" s="729"/>
      <c r="E33" s="729"/>
      <c r="F33" s="729"/>
      <c r="G33" s="729"/>
      <c r="H33" s="729"/>
      <c r="I33" s="730"/>
      <c r="J33" s="751" t="s">
        <v>897</v>
      </c>
      <c r="K33" s="751"/>
      <c r="L33" s="751"/>
      <c r="M33" s="751"/>
      <c r="N33" s="751"/>
      <c r="O33" s="751"/>
      <c r="P33" s="751"/>
      <c r="Q33" s="751"/>
      <c r="R33" s="751"/>
      <c r="S33" s="752"/>
      <c r="T33" s="42"/>
      <c r="U33" s="721"/>
      <c r="V33" s="722"/>
      <c r="W33" s="729" t="s">
        <v>896</v>
      </c>
      <c r="X33" s="729"/>
      <c r="Y33" s="729"/>
      <c r="Z33" s="729"/>
      <c r="AA33" s="729"/>
      <c r="AB33" s="729"/>
      <c r="AC33" s="730"/>
      <c r="AD33" s="751" t="s">
        <v>897</v>
      </c>
      <c r="AE33" s="751"/>
      <c r="AF33" s="751"/>
      <c r="AG33" s="751"/>
      <c r="AH33" s="751"/>
      <c r="AI33" s="751"/>
      <c r="AJ33" s="751"/>
      <c r="AK33" s="751"/>
      <c r="AL33" s="751"/>
      <c r="AM33" s="752"/>
      <c r="AN33" s="42"/>
      <c r="AO33" s="721"/>
      <c r="AP33" s="722"/>
      <c r="AQ33" s="729" t="s">
        <v>896</v>
      </c>
      <c r="AR33" s="729"/>
      <c r="AS33" s="729"/>
      <c r="AT33" s="729"/>
      <c r="AU33" s="729"/>
      <c r="AV33" s="729"/>
      <c r="AW33" s="730"/>
      <c r="AX33" s="751" t="s">
        <v>897</v>
      </c>
      <c r="AY33" s="751"/>
      <c r="AZ33" s="751"/>
      <c r="BA33" s="751"/>
      <c r="BB33" s="751"/>
      <c r="BC33" s="751"/>
      <c r="BD33" s="751"/>
      <c r="BE33" s="751"/>
      <c r="BF33" s="751"/>
      <c r="BG33" s="752"/>
    </row>
    <row r="34" spans="1:59" s="25" customFormat="1" ht="20.100000000000001" customHeight="1" x14ac:dyDescent="0.15">
      <c r="A34" s="723"/>
      <c r="B34" s="724"/>
      <c r="C34" s="729" t="s">
        <v>281</v>
      </c>
      <c r="D34" s="729"/>
      <c r="E34" s="729"/>
      <c r="F34" s="729"/>
      <c r="G34" s="729"/>
      <c r="H34" s="729"/>
      <c r="I34" s="730"/>
      <c r="J34" s="727"/>
      <c r="K34" s="727"/>
      <c r="L34" s="727"/>
      <c r="M34" s="727"/>
      <c r="N34" s="727"/>
      <c r="O34" s="727"/>
      <c r="P34" s="727"/>
      <c r="Q34" s="727"/>
      <c r="R34" s="727"/>
      <c r="S34" s="728"/>
      <c r="T34" s="42"/>
      <c r="U34" s="723"/>
      <c r="V34" s="724"/>
      <c r="W34" s="729" t="s">
        <v>281</v>
      </c>
      <c r="X34" s="729"/>
      <c r="Y34" s="729"/>
      <c r="Z34" s="729"/>
      <c r="AA34" s="729"/>
      <c r="AB34" s="729"/>
      <c r="AC34" s="730"/>
      <c r="AD34" s="727"/>
      <c r="AE34" s="727"/>
      <c r="AF34" s="727"/>
      <c r="AG34" s="727"/>
      <c r="AH34" s="727"/>
      <c r="AI34" s="727"/>
      <c r="AJ34" s="727"/>
      <c r="AK34" s="727"/>
      <c r="AL34" s="727"/>
      <c r="AM34" s="728"/>
      <c r="AN34" s="42"/>
      <c r="AO34" s="723"/>
      <c r="AP34" s="724"/>
      <c r="AQ34" s="729" t="s">
        <v>281</v>
      </c>
      <c r="AR34" s="729"/>
      <c r="AS34" s="729"/>
      <c r="AT34" s="729"/>
      <c r="AU34" s="729"/>
      <c r="AV34" s="729"/>
      <c r="AW34" s="730"/>
      <c r="AX34" s="727"/>
      <c r="AY34" s="727"/>
      <c r="AZ34" s="727"/>
      <c r="BA34" s="727"/>
      <c r="BB34" s="727"/>
      <c r="BC34" s="727"/>
      <c r="BD34" s="727"/>
      <c r="BE34" s="727"/>
      <c r="BF34" s="727"/>
      <c r="BG34" s="728"/>
    </row>
    <row r="35" spans="1:59" s="25" customFormat="1" ht="20.100000000000001" customHeight="1" x14ac:dyDescent="0.15">
      <c r="A35" s="723"/>
      <c r="B35" s="724"/>
      <c r="C35" s="729" t="s">
        <v>282</v>
      </c>
      <c r="D35" s="729"/>
      <c r="E35" s="729"/>
      <c r="F35" s="729"/>
      <c r="G35" s="729"/>
      <c r="H35" s="729"/>
      <c r="I35" s="730"/>
      <c r="J35" s="727"/>
      <c r="K35" s="727"/>
      <c r="L35" s="727"/>
      <c r="M35" s="727"/>
      <c r="N35" s="727"/>
      <c r="O35" s="727"/>
      <c r="P35" s="727"/>
      <c r="Q35" s="727"/>
      <c r="R35" s="727"/>
      <c r="S35" s="728"/>
      <c r="T35" s="42"/>
      <c r="U35" s="723"/>
      <c r="V35" s="724"/>
      <c r="W35" s="729" t="s">
        <v>282</v>
      </c>
      <c r="X35" s="729"/>
      <c r="Y35" s="729"/>
      <c r="Z35" s="729"/>
      <c r="AA35" s="729"/>
      <c r="AB35" s="729"/>
      <c r="AC35" s="730"/>
      <c r="AD35" s="727"/>
      <c r="AE35" s="727"/>
      <c r="AF35" s="727"/>
      <c r="AG35" s="727"/>
      <c r="AH35" s="727"/>
      <c r="AI35" s="727"/>
      <c r="AJ35" s="727"/>
      <c r="AK35" s="727"/>
      <c r="AL35" s="727"/>
      <c r="AM35" s="728"/>
      <c r="AN35" s="42"/>
      <c r="AO35" s="723"/>
      <c r="AP35" s="724"/>
      <c r="AQ35" s="729" t="s">
        <v>282</v>
      </c>
      <c r="AR35" s="729"/>
      <c r="AS35" s="729"/>
      <c r="AT35" s="729"/>
      <c r="AU35" s="729"/>
      <c r="AV35" s="729"/>
      <c r="AW35" s="730"/>
      <c r="AX35" s="727"/>
      <c r="AY35" s="727"/>
      <c r="AZ35" s="727"/>
      <c r="BA35" s="727"/>
      <c r="BB35" s="727"/>
      <c r="BC35" s="727"/>
      <c r="BD35" s="727"/>
      <c r="BE35" s="727"/>
      <c r="BF35" s="727"/>
      <c r="BG35" s="728"/>
    </row>
    <row r="36" spans="1:59" s="25" customFormat="1" ht="20.100000000000001" customHeight="1" x14ac:dyDescent="0.15">
      <c r="A36" s="723"/>
      <c r="B36" s="724"/>
      <c r="C36" s="58"/>
      <c r="D36" s="701" t="s">
        <v>892</v>
      </c>
      <c r="E36" s="702"/>
      <c r="F36" s="702"/>
      <c r="G36" s="702"/>
      <c r="H36" s="702"/>
      <c r="I36" s="702"/>
      <c r="J36" s="727" t="s">
        <v>898</v>
      </c>
      <c r="K36" s="727"/>
      <c r="L36" s="727"/>
      <c r="M36" s="727"/>
      <c r="N36" s="727"/>
      <c r="O36" s="727"/>
      <c r="P36" s="727"/>
      <c r="Q36" s="727"/>
      <c r="R36" s="727"/>
      <c r="S36" s="728"/>
      <c r="T36" s="42"/>
      <c r="U36" s="723"/>
      <c r="V36" s="724"/>
      <c r="W36" s="58"/>
      <c r="X36" s="701" t="s">
        <v>892</v>
      </c>
      <c r="Y36" s="702"/>
      <c r="Z36" s="702"/>
      <c r="AA36" s="702"/>
      <c r="AB36" s="702"/>
      <c r="AC36" s="702"/>
      <c r="AD36" s="727" t="s">
        <v>898</v>
      </c>
      <c r="AE36" s="727"/>
      <c r="AF36" s="727"/>
      <c r="AG36" s="727"/>
      <c r="AH36" s="727"/>
      <c r="AI36" s="727"/>
      <c r="AJ36" s="727"/>
      <c r="AK36" s="727"/>
      <c r="AL36" s="727"/>
      <c r="AM36" s="728"/>
      <c r="AN36" s="42"/>
      <c r="AO36" s="723"/>
      <c r="AP36" s="724"/>
      <c r="AQ36" s="58"/>
      <c r="AR36" s="701" t="s">
        <v>892</v>
      </c>
      <c r="AS36" s="702"/>
      <c r="AT36" s="702"/>
      <c r="AU36" s="702"/>
      <c r="AV36" s="702"/>
      <c r="AW36" s="702"/>
      <c r="AX36" s="727" t="s">
        <v>898</v>
      </c>
      <c r="AY36" s="727"/>
      <c r="AZ36" s="727"/>
      <c r="BA36" s="727"/>
      <c r="BB36" s="727"/>
      <c r="BC36" s="727"/>
      <c r="BD36" s="727"/>
      <c r="BE36" s="727"/>
      <c r="BF36" s="727"/>
      <c r="BG36" s="728"/>
    </row>
    <row r="37" spans="1:59" s="25" customFormat="1" ht="20.100000000000001" customHeight="1" x14ac:dyDescent="0.15">
      <c r="A37" s="723"/>
      <c r="B37" s="724"/>
      <c r="C37" s="709" t="s">
        <v>283</v>
      </c>
      <c r="D37" s="710"/>
      <c r="E37" s="710"/>
      <c r="F37" s="710"/>
      <c r="G37" s="710"/>
      <c r="H37" s="710"/>
      <c r="I37" s="711"/>
      <c r="J37" s="712"/>
      <c r="K37" s="712"/>
      <c r="L37" s="712"/>
      <c r="M37" s="712"/>
      <c r="N37" s="712"/>
      <c r="O37" s="712"/>
      <c r="P37" s="712"/>
      <c r="Q37" s="712"/>
      <c r="R37" s="712"/>
      <c r="S37" s="713"/>
      <c r="T37" s="42"/>
      <c r="U37" s="723"/>
      <c r="V37" s="724"/>
      <c r="W37" s="709" t="s">
        <v>283</v>
      </c>
      <c r="X37" s="710"/>
      <c r="Y37" s="710"/>
      <c r="Z37" s="710"/>
      <c r="AA37" s="710"/>
      <c r="AB37" s="710"/>
      <c r="AC37" s="711"/>
      <c r="AD37" s="712"/>
      <c r="AE37" s="712"/>
      <c r="AF37" s="712"/>
      <c r="AG37" s="712"/>
      <c r="AH37" s="712"/>
      <c r="AI37" s="712"/>
      <c r="AJ37" s="712"/>
      <c r="AK37" s="712"/>
      <c r="AL37" s="712"/>
      <c r="AM37" s="713"/>
      <c r="AN37" s="42"/>
      <c r="AO37" s="723"/>
      <c r="AP37" s="724"/>
      <c r="AQ37" s="709" t="s">
        <v>283</v>
      </c>
      <c r="AR37" s="710"/>
      <c r="AS37" s="710"/>
      <c r="AT37" s="710"/>
      <c r="AU37" s="710"/>
      <c r="AV37" s="710"/>
      <c r="AW37" s="711"/>
      <c r="AX37" s="712"/>
      <c r="AY37" s="712"/>
      <c r="AZ37" s="712"/>
      <c r="BA37" s="712"/>
      <c r="BB37" s="712"/>
      <c r="BC37" s="712"/>
      <c r="BD37" s="712"/>
      <c r="BE37" s="712"/>
      <c r="BF37" s="712"/>
      <c r="BG37" s="713"/>
    </row>
    <row r="38" spans="1:59" s="25" customFormat="1" ht="20.100000000000001" customHeight="1" x14ac:dyDescent="0.15">
      <c r="A38" s="725"/>
      <c r="B38" s="726"/>
      <c r="C38" s="42"/>
      <c r="D38" s="702" t="s">
        <v>179</v>
      </c>
      <c r="E38" s="702"/>
      <c r="F38" s="702"/>
      <c r="G38" s="702"/>
      <c r="H38" s="702"/>
      <c r="I38" s="702"/>
      <c r="J38" s="707"/>
      <c r="K38" s="707"/>
      <c r="L38" s="707"/>
      <c r="M38" s="707"/>
      <c r="N38" s="707"/>
      <c r="O38" s="707"/>
      <c r="P38" s="707"/>
      <c r="Q38" s="707"/>
      <c r="R38" s="707"/>
      <c r="S38" s="708"/>
      <c r="T38" s="42"/>
      <c r="U38" s="725"/>
      <c r="V38" s="726"/>
      <c r="W38" s="42"/>
      <c r="X38" s="702" t="s">
        <v>179</v>
      </c>
      <c r="Y38" s="702"/>
      <c r="Z38" s="702"/>
      <c r="AA38" s="702"/>
      <c r="AB38" s="702"/>
      <c r="AC38" s="702"/>
      <c r="AD38" s="707"/>
      <c r="AE38" s="707"/>
      <c r="AF38" s="707"/>
      <c r="AG38" s="707"/>
      <c r="AH38" s="707"/>
      <c r="AI38" s="707"/>
      <c r="AJ38" s="707"/>
      <c r="AK38" s="707"/>
      <c r="AL38" s="707"/>
      <c r="AM38" s="708"/>
      <c r="AN38" s="42"/>
      <c r="AO38" s="725"/>
      <c r="AP38" s="726"/>
      <c r="AQ38" s="42"/>
      <c r="AR38" s="702" t="s">
        <v>179</v>
      </c>
      <c r="AS38" s="702"/>
      <c r="AT38" s="702"/>
      <c r="AU38" s="702"/>
      <c r="AV38" s="702"/>
      <c r="AW38" s="702"/>
      <c r="AX38" s="707"/>
      <c r="AY38" s="707"/>
      <c r="AZ38" s="707"/>
      <c r="BA38" s="707"/>
      <c r="BB38" s="707"/>
      <c r="BC38" s="707"/>
      <c r="BD38" s="707"/>
      <c r="BE38" s="707"/>
      <c r="BF38" s="707"/>
      <c r="BG38" s="708"/>
    </row>
    <row r="39" spans="1:59" s="25" customFormat="1" ht="20.100000000000001" customHeight="1" x14ac:dyDescent="0.15">
      <c r="A39" s="703" t="s">
        <v>287</v>
      </c>
      <c r="B39" s="704"/>
      <c r="C39" s="704"/>
      <c r="D39" s="705" t="s">
        <v>288</v>
      </c>
      <c r="E39" s="705"/>
      <c r="F39" s="705"/>
      <c r="G39" s="705"/>
      <c r="H39" s="705"/>
      <c r="I39" s="705"/>
      <c r="J39" s="705"/>
      <c r="K39" s="705"/>
      <c r="L39" s="705"/>
      <c r="M39" s="705"/>
      <c r="N39" s="705"/>
      <c r="O39" s="705"/>
      <c r="P39" s="705"/>
      <c r="Q39" s="705"/>
      <c r="R39" s="705"/>
      <c r="S39" s="706"/>
      <c r="T39" s="42"/>
      <c r="U39" s="703" t="s">
        <v>287</v>
      </c>
      <c r="V39" s="704"/>
      <c r="W39" s="704"/>
      <c r="X39" s="705" t="s">
        <v>288</v>
      </c>
      <c r="Y39" s="705"/>
      <c r="Z39" s="705"/>
      <c r="AA39" s="705"/>
      <c r="AB39" s="705"/>
      <c r="AC39" s="705"/>
      <c r="AD39" s="705"/>
      <c r="AE39" s="705"/>
      <c r="AF39" s="705"/>
      <c r="AG39" s="705"/>
      <c r="AH39" s="705"/>
      <c r="AI39" s="705"/>
      <c r="AJ39" s="705"/>
      <c r="AK39" s="705"/>
      <c r="AL39" s="705"/>
      <c r="AM39" s="706"/>
      <c r="AN39" s="42"/>
      <c r="AO39" s="703" t="s">
        <v>287</v>
      </c>
      <c r="AP39" s="704"/>
      <c r="AQ39" s="704"/>
      <c r="AR39" s="705" t="s">
        <v>288</v>
      </c>
      <c r="AS39" s="705"/>
      <c r="AT39" s="705"/>
      <c r="AU39" s="705"/>
      <c r="AV39" s="705"/>
      <c r="AW39" s="705"/>
      <c r="AX39" s="705"/>
      <c r="AY39" s="705"/>
      <c r="AZ39" s="705"/>
      <c r="BA39" s="705"/>
      <c r="BB39" s="705"/>
      <c r="BC39" s="705"/>
      <c r="BD39" s="705"/>
      <c r="BE39" s="705"/>
      <c r="BF39" s="705"/>
      <c r="BG39" s="706"/>
    </row>
    <row r="40" spans="1:59" s="25" customFormat="1" ht="9.9499999999999993" customHeight="1" x14ac:dyDescent="0.15">
      <c r="D40" s="26"/>
      <c r="E40" s="26"/>
      <c r="F40" s="26"/>
      <c r="G40" s="26"/>
      <c r="H40" s="26"/>
      <c r="I40" s="350"/>
      <c r="J40" s="26"/>
      <c r="K40" s="26"/>
      <c r="L40" s="26"/>
      <c r="T40" s="208"/>
      <c r="AD40" s="352"/>
      <c r="AN40" s="208"/>
      <c r="AO40" s="92"/>
      <c r="AP40" s="92"/>
      <c r="AQ40" s="92"/>
      <c r="AR40" s="92"/>
      <c r="AS40" s="92"/>
      <c r="AT40" s="92"/>
      <c r="AU40" s="92"/>
      <c r="AV40" s="92"/>
      <c r="AW40" s="92"/>
      <c r="AX40" s="352"/>
    </row>
    <row r="41" spans="1:59" s="25" customFormat="1" ht="9.9499999999999993" customHeight="1" x14ac:dyDescent="0.15">
      <c r="D41" s="26"/>
      <c r="E41" s="26"/>
      <c r="F41" s="26"/>
      <c r="G41" s="26"/>
      <c r="H41" s="26"/>
      <c r="I41" s="351"/>
      <c r="J41" s="26"/>
      <c r="K41" s="26"/>
      <c r="L41" s="26"/>
      <c r="M41" s="23"/>
      <c r="N41" s="23"/>
      <c r="O41" s="23"/>
      <c r="P41" s="23"/>
      <c r="Q41" s="23"/>
      <c r="R41" s="23"/>
      <c r="S41" s="23"/>
      <c r="T41" s="23"/>
      <c r="U41" s="23"/>
      <c r="V41" s="23"/>
      <c r="AD41" s="353"/>
      <c r="AX41" s="353"/>
    </row>
    <row r="42" spans="1:59" s="25" customFormat="1" ht="15" customHeight="1" x14ac:dyDescent="0.15">
      <c r="A42" s="731" t="s">
        <v>290</v>
      </c>
      <c r="B42" s="731"/>
      <c r="C42" s="731"/>
      <c r="D42" s="731"/>
      <c r="E42" s="731"/>
      <c r="F42" s="731"/>
      <c r="G42" s="731"/>
      <c r="H42" s="731"/>
      <c r="I42" s="731"/>
      <c r="J42" s="731"/>
      <c r="K42" s="731"/>
      <c r="L42" s="731"/>
      <c r="M42" s="731"/>
      <c r="N42" s="731"/>
      <c r="O42" s="731"/>
      <c r="P42" s="731"/>
      <c r="Q42" s="731"/>
      <c r="R42" s="731"/>
      <c r="S42" s="731"/>
      <c r="T42" s="41"/>
      <c r="U42" s="731" t="s">
        <v>290</v>
      </c>
      <c r="V42" s="731"/>
      <c r="W42" s="731"/>
      <c r="X42" s="731"/>
      <c r="Y42" s="731"/>
      <c r="Z42" s="731"/>
      <c r="AA42" s="731"/>
      <c r="AB42" s="731"/>
      <c r="AC42" s="731"/>
      <c r="AD42" s="731"/>
      <c r="AE42" s="731"/>
      <c r="AF42" s="731"/>
      <c r="AG42" s="731"/>
      <c r="AH42" s="731"/>
      <c r="AI42" s="731"/>
      <c r="AJ42" s="731"/>
      <c r="AK42" s="731"/>
      <c r="AL42" s="731"/>
      <c r="AM42" s="731"/>
      <c r="AN42" s="41"/>
      <c r="AO42" s="731" t="s">
        <v>290</v>
      </c>
      <c r="AP42" s="731"/>
      <c r="AQ42" s="731"/>
      <c r="AR42" s="731"/>
      <c r="AS42" s="731"/>
      <c r="AT42" s="731"/>
      <c r="AU42" s="731"/>
      <c r="AV42" s="731"/>
      <c r="AW42" s="731"/>
      <c r="AX42" s="731"/>
      <c r="AY42" s="731"/>
      <c r="AZ42" s="731"/>
      <c r="BA42" s="731"/>
      <c r="BB42" s="731"/>
      <c r="BC42" s="731"/>
      <c r="BD42" s="731"/>
      <c r="BE42" s="731"/>
      <c r="BF42" s="731"/>
      <c r="BG42" s="731"/>
    </row>
    <row r="43" spans="1:59" s="25" customFormat="1" ht="24.95" customHeight="1" x14ac:dyDescent="0.15">
      <c r="A43" s="719" t="s">
        <v>286</v>
      </c>
      <c r="B43" s="720"/>
      <c r="C43" s="714" t="s">
        <v>886</v>
      </c>
      <c r="D43" s="715"/>
      <c r="E43" s="715"/>
      <c r="F43" s="715"/>
      <c r="G43" s="715"/>
      <c r="H43" s="715"/>
      <c r="I43" s="716"/>
      <c r="J43" s="717"/>
      <c r="K43" s="717"/>
      <c r="L43" s="717"/>
      <c r="M43" s="717"/>
      <c r="N43" s="717"/>
      <c r="O43" s="717"/>
      <c r="P43" s="717"/>
      <c r="Q43" s="717"/>
      <c r="R43" s="717"/>
      <c r="S43" s="718"/>
      <c r="T43" s="42"/>
      <c r="U43" s="719" t="s">
        <v>286</v>
      </c>
      <c r="V43" s="720"/>
      <c r="W43" s="714" t="s">
        <v>886</v>
      </c>
      <c r="X43" s="715"/>
      <c r="Y43" s="715"/>
      <c r="Z43" s="715"/>
      <c r="AA43" s="715"/>
      <c r="AB43" s="715"/>
      <c r="AC43" s="716"/>
      <c r="AD43" s="717"/>
      <c r="AE43" s="717"/>
      <c r="AF43" s="717"/>
      <c r="AG43" s="717"/>
      <c r="AH43" s="717"/>
      <c r="AI43" s="717"/>
      <c r="AJ43" s="717"/>
      <c r="AK43" s="717"/>
      <c r="AL43" s="717"/>
      <c r="AM43" s="718"/>
      <c r="AN43" s="42"/>
      <c r="AO43" s="719" t="s">
        <v>286</v>
      </c>
      <c r="AP43" s="720"/>
      <c r="AQ43" s="714" t="s">
        <v>886</v>
      </c>
      <c r="AR43" s="715"/>
      <c r="AS43" s="715"/>
      <c r="AT43" s="715"/>
      <c r="AU43" s="715"/>
      <c r="AV43" s="715"/>
      <c r="AW43" s="716"/>
      <c r="AX43" s="717"/>
      <c r="AY43" s="717"/>
      <c r="AZ43" s="717"/>
      <c r="BA43" s="717"/>
      <c r="BB43" s="717"/>
      <c r="BC43" s="717"/>
      <c r="BD43" s="717"/>
      <c r="BE43" s="717"/>
      <c r="BF43" s="717"/>
      <c r="BG43" s="718"/>
    </row>
    <row r="44" spans="1:59" s="25" customFormat="1" ht="20.100000000000001" customHeight="1" x14ac:dyDescent="0.15">
      <c r="A44" s="721"/>
      <c r="B44" s="722"/>
      <c r="C44" s="729" t="s">
        <v>894</v>
      </c>
      <c r="D44" s="729"/>
      <c r="E44" s="729"/>
      <c r="F44" s="729"/>
      <c r="G44" s="729"/>
      <c r="H44" s="729"/>
      <c r="I44" s="730"/>
      <c r="J44" s="751"/>
      <c r="K44" s="751"/>
      <c r="L44" s="751"/>
      <c r="M44" s="751"/>
      <c r="N44" s="751"/>
      <c r="O44" s="751"/>
      <c r="P44" s="751"/>
      <c r="Q44" s="751"/>
      <c r="R44" s="751"/>
      <c r="S44" s="752"/>
      <c r="T44" s="42"/>
      <c r="U44" s="721"/>
      <c r="V44" s="722"/>
      <c r="W44" s="729" t="s">
        <v>894</v>
      </c>
      <c r="X44" s="729"/>
      <c r="Y44" s="729"/>
      <c r="Z44" s="729"/>
      <c r="AA44" s="729"/>
      <c r="AB44" s="729"/>
      <c r="AC44" s="730"/>
      <c r="AD44" s="751"/>
      <c r="AE44" s="751"/>
      <c r="AF44" s="751"/>
      <c r="AG44" s="751"/>
      <c r="AH44" s="751"/>
      <c r="AI44" s="751"/>
      <c r="AJ44" s="751"/>
      <c r="AK44" s="751"/>
      <c r="AL44" s="751"/>
      <c r="AM44" s="752"/>
      <c r="AN44" s="42"/>
      <c r="AO44" s="721"/>
      <c r="AP44" s="722"/>
      <c r="AQ44" s="729" t="s">
        <v>894</v>
      </c>
      <c r="AR44" s="729"/>
      <c r="AS44" s="729"/>
      <c r="AT44" s="729"/>
      <c r="AU44" s="729"/>
      <c r="AV44" s="729"/>
      <c r="AW44" s="730"/>
      <c r="AX44" s="751"/>
      <c r="AY44" s="751"/>
      <c r="AZ44" s="751"/>
      <c r="BA44" s="751"/>
      <c r="BB44" s="751"/>
      <c r="BC44" s="751"/>
      <c r="BD44" s="751"/>
      <c r="BE44" s="751"/>
      <c r="BF44" s="751"/>
      <c r="BG44" s="752"/>
    </row>
    <row r="45" spans="1:59" s="25" customFormat="1" ht="20.100000000000001" customHeight="1" x14ac:dyDescent="0.15">
      <c r="A45" s="721"/>
      <c r="B45" s="722"/>
      <c r="C45" s="729" t="s">
        <v>895</v>
      </c>
      <c r="D45" s="729"/>
      <c r="E45" s="729"/>
      <c r="F45" s="729"/>
      <c r="G45" s="729"/>
      <c r="H45" s="729"/>
      <c r="I45" s="730"/>
      <c r="J45" s="727"/>
      <c r="K45" s="727"/>
      <c r="L45" s="727"/>
      <c r="M45" s="727"/>
      <c r="N45" s="727"/>
      <c r="O45" s="727"/>
      <c r="P45" s="727"/>
      <c r="Q45" s="727"/>
      <c r="R45" s="727"/>
      <c r="S45" s="728"/>
      <c r="T45" s="42"/>
      <c r="U45" s="721"/>
      <c r="V45" s="722"/>
      <c r="W45" s="729" t="s">
        <v>895</v>
      </c>
      <c r="X45" s="729"/>
      <c r="Y45" s="729"/>
      <c r="Z45" s="729"/>
      <c r="AA45" s="729"/>
      <c r="AB45" s="729"/>
      <c r="AC45" s="730"/>
      <c r="AD45" s="727"/>
      <c r="AE45" s="727"/>
      <c r="AF45" s="727"/>
      <c r="AG45" s="727"/>
      <c r="AH45" s="727"/>
      <c r="AI45" s="727"/>
      <c r="AJ45" s="727"/>
      <c r="AK45" s="727"/>
      <c r="AL45" s="727"/>
      <c r="AM45" s="728"/>
      <c r="AN45" s="42"/>
      <c r="AO45" s="721"/>
      <c r="AP45" s="722"/>
      <c r="AQ45" s="729" t="s">
        <v>895</v>
      </c>
      <c r="AR45" s="729"/>
      <c r="AS45" s="729"/>
      <c r="AT45" s="729"/>
      <c r="AU45" s="729"/>
      <c r="AV45" s="729"/>
      <c r="AW45" s="730"/>
      <c r="AX45" s="727"/>
      <c r="AY45" s="727"/>
      <c r="AZ45" s="727"/>
      <c r="BA45" s="727"/>
      <c r="BB45" s="727"/>
      <c r="BC45" s="727"/>
      <c r="BD45" s="727"/>
      <c r="BE45" s="727"/>
      <c r="BF45" s="727"/>
      <c r="BG45" s="728"/>
    </row>
    <row r="46" spans="1:59" s="25" customFormat="1" ht="20.100000000000001" customHeight="1" x14ac:dyDescent="0.15">
      <c r="A46" s="721"/>
      <c r="B46" s="722"/>
      <c r="C46" s="729" t="s">
        <v>896</v>
      </c>
      <c r="D46" s="729"/>
      <c r="E46" s="729"/>
      <c r="F46" s="729"/>
      <c r="G46" s="729"/>
      <c r="H46" s="729"/>
      <c r="I46" s="730"/>
      <c r="J46" s="751" t="s">
        <v>897</v>
      </c>
      <c r="K46" s="751"/>
      <c r="L46" s="751"/>
      <c r="M46" s="751"/>
      <c r="N46" s="751"/>
      <c r="O46" s="751"/>
      <c r="P46" s="751"/>
      <c r="Q46" s="751"/>
      <c r="R46" s="751"/>
      <c r="S46" s="752"/>
      <c r="T46" s="42"/>
      <c r="U46" s="721"/>
      <c r="V46" s="722"/>
      <c r="W46" s="729" t="s">
        <v>896</v>
      </c>
      <c r="X46" s="729"/>
      <c r="Y46" s="729"/>
      <c r="Z46" s="729"/>
      <c r="AA46" s="729"/>
      <c r="AB46" s="729"/>
      <c r="AC46" s="730"/>
      <c r="AD46" s="751" t="s">
        <v>897</v>
      </c>
      <c r="AE46" s="751"/>
      <c r="AF46" s="751"/>
      <c r="AG46" s="751"/>
      <c r="AH46" s="751"/>
      <c r="AI46" s="751"/>
      <c r="AJ46" s="751"/>
      <c r="AK46" s="751"/>
      <c r="AL46" s="751"/>
      <c r="AM46" s="752"/>
      <c r="AN46" s="42"/>
      <c r="AO46" s="721"/>
      <c r="AP46" s="722"/>
      <c r="AQ46" s="729" t="s">
        <v>896</v>
      </c>
      <c r="AR46" s="729"/>
      <c r="AS46" s="729"/>
      <c r="AT46" s="729"/>
      <c r="AU46" s="729"/>
      <c r="AV46" s="729"/>
      <c r="AW46" s="730"/>
      <c r="AX46" s="751" t="s">
        <v>897</v>
      </c>
      <c r="AY46" s="751"/>
      <c r="AZ46" s="751"/>
      <c r="BA46" s="751"/>
      <c r="BB46" s="751"/>
      <c r="BC46" s="751"/>
      <c r="BD46" s="751"/>
      <c r="BE46" s="751"/>
      <c r="BF46" s="751"/>
      <c r="BG46" s="752"/>
    </row>
    <row r="47" spans="1:59" s="25" customFormat="1" ht="20.100000000000001" customHeight="1" x14ac:dyDescent="0.15">
      <c r="A47" s="723"/>
      <c r="B47" s="724"/>
      <c r="C47" s="729" t="s">
        <v>281</v>
      </c>
      <c r="D47" s="729"/>
      <c r="E47" s="729"/>
      <c r="F47" s="729"/>
      <c r="G47" s="729"/>
      <c r="H47" s="729"/>
      <c r="I47" s="730"/>
      <c r="J47" s="727"/>
      <c r="K47" s="727"/>
      <c r="L47" s="727"/>
      <c r="M47" s="727"/>
      <c r="N47" s="727"/>
      <c r="O47" s="727"/>
      <c r="P47" s="727"/>
      <c r="Q47" s="727"/>
      <c r="R47" s="727"/>
      <c r="S47" s="728"/>
      <c r="T47" s="42"/>
      <c r="U47" s="723"/>
      <c r="V47" s="724"/>
      <c r="W47" s="729" t="s">
        <v>281</v>
      </c>
      <c r="X47" s="729"/>
      <c r="Y47" s="729"/>
      <c r="Z47" s="729"/>
      <c r="AA47" s="729"/>
      <c r="AB47" s="729"/>
      <c r="AC47" s="730"/>
      <c r="AD47" s="727"/>
      <c r="AE47" s="727"/>
      <c r="AF47" s="727"/>
      <c r="AG47" s="727"/>
      <c r="AH47" s="727"/>
      <c r="AI47" s="727"/>
      <c r="AJ47" s="727"/>
      <c r="AK47" s="727"/>
      <c r="AL47" s="727"/>
      <c r="AM47" s="728"/>
      <c r="AN47" s="42"/>
      <c r="AO47" s="723"/>
      <c r="AP47" s="724"/>
      <c r="AQ47" s="729" t="s">
        <v>281</v>
      </c>
      <c r="AR47" s="729"/>
      <c r="AS47" s="729"/>
      <c r="AT47" s="729"/>
      <c r="AU47" s="729"/>
      <c r="AV47" s="729"/>
      <c r="AW47" s="730"/>
      <c r="AX47" s="727"/>
      <c r="AY47" s="727"/>
      <c r="AZ47" s="727"/>
      <c r="BA47" s="727"/>
      <c r="BB47" s="727"/>
      <c r="BC47" s="727"/>
      <c r="BD47" s="727"/>
      <c r="BE47" s="727"/>
      <c r="BF47" s="727"/>
      <c r="BG47" s="728"/>
    </row>
    <row r="48" spans="1:59" s="25" customFormat="1" ht="20.100000000000001" customHeight="1" x14ac:dyDescent="0.15">
      <c r="A48" s="723"/>
      <c r="B48" s="724"/>
      <c r="C48" s="729" t="s">
        <v>282</v>
      </c>
      <c r="D48" s="729"/>
      <c r="E48" s="729"/>
      <c r="F48" s="729"/>
      <c r="G48" s="729"/>
      <c r="H48" s="729"/>
      <c r="I48" s="730"/>
      <c r="J48" s="727"/>
      <c r="K48" s="727"/>
      <c r="L48" s="727"/>
      <c r="M48" s="727"/>
      <c r="N48" s="727"/>
      <c r="O48" s="727"/>
      <c r="P48" s="727"/>
      <c r="Q48" s="727"/>
      <c r="R48" s="727"/>
      <c r="S48" s="728"/>
      <c r="T48" s="42"/>
      <c r="U48" s="723"/>
      <c r="V48" s="724"/>
      <c r="W48" s="729" t="s">
        <v>282</v>
      </c>
      <c r="X48" s="729"/>
      <c r="Y48" s="729"/>
      <c r="Z48" s="729"/>
      <c r="AA48" s="729"/>
      <c r="AB48" s="729"/>
      <c r="AC48" s="730"/>
      <c r="AD48" s="727"/>
      <c r="AE48" s="727"/>
      <c r="AF48" s="727"/>
      <c r="AG48" s="727"/>
      <c r="AH48" s="727"/>
      <c r="AI48" s="727"/>
      <c r="AJ48" s="727"/>
      <c r="AK48" s="727"/>
      <c r="AL48" s="727"/>
      <c r="AM48" s="728"/>
      <c r="AN48" s="42"/>
      <c r="AO48" s="723"/>
      <c r="AP48" s="724"/>
      <c r="AQ48" s="729" t="s">
        <v>282</v>
      </c>
      <c r="AR48" s="729"/>
      <c r="AS48" s="729"/>
      <c r="AT48" s="729"/>
      <c r="AU48" s="729"/>
      <c r="AV48" s="729"/>
      <c r="AW48" s="730"/>
      <c r="AX48" s="727"/>
      <c r="AY48" s="727"/>
      <c r="AZ48" s="727"/>
      <c r="BA48" s="727"/>
      <c r="BB48" s="727"/>
      <c r="BC48" s="727"/>
      <c r="BD48" s="727"/>
      <c r="BE48" s="727"/>
      <c r="BF48" s="727"/>
      <c r="BG48" s="728"/>
    </row>
    <row r="49" spans="1:59" s="25" customFormat="1" ht="20.100000000000001" customHeight="1" x14ac:dyDescent="0.15">
      <c r="A49" s="723"/>
      <c r="B49" s="724"/>
      <c r="C49" s="58"/>
      <c r="D49" s="701" t="s">
        <v>892</v>
      </c>
      <c r="E49" s="702"/>
      <c r="F49" s="702"/>
      <c r="G49" s="702"/>
      <c r="H49" s="702"/>
      <c r="I49" s="702"/>
      <c r="J49" s="727" t="s">
        <v>898</v>
      </c>
      <c r="K49" s="727"/>
      <c r="L49" s="727"/>
      <c r="M49" s="727"/>
      <c r="N49" s="727"/>
      <c r="O49" s="727"/>
      <c r="P49" s="727"/>
      <c r="Q49" s="727"/>
      <c r="R49" s="727"/>
      <c r="S49" s="728"/>
      <c r="T49" s="42"/>
      <c r="U49" s="723"/>
      <c r="V49" s="724"/>
      <c r="W49" s="58"/>
      <c r="X49" s="701" t="s">
        <v>892</v>
      </c>
      <c r="Y49" s="702"/>
      <c r="Z49" s="702"/>
      <c r="AA49" s="702"/>
      <c r="AB49" s="702"/>
      <c r="AC49" s="702"/>
      <c r="AD49" s="727" t="s">
        <v>898</v>
      </c>
      <c r="AE49" s="727"/>
      <c r="AF49" s="727"/>
      <c r="AG49" s="727"/>
      <c r="AH49" s="727"/>
      <c r="AI49" s="727"/>
      <c r="AJ49" s="727"/>
      <c r="AK49" s="727"/>
      <c r="AL49" s="727"/>
      <c r="AM49" s="728"/>
      <c r="AN49" s="42"/>
      <c r="AO49" s="723"/>
      <c r="AP49" s="724"/>
      <c r="AQ49" s="58"/>
      <c r="AR49" s="701" t="s">
        <v>892</v>
      </c>
      <c r="AS49" s="702"/>
      <c r="AT49" s="702"/>
      <c r="AU49" s="702"/>
      <c r="AV49" s="702"/>
      <c r="AW49" s="702"/>
      <c r="AX49" s="727" t="s">
        <v>898</v>
      </c>
      <c r="AY49" s="727"/>
      <c r="AZ49" s="727"/>
      <c r="BA49" s="727"/>
      <c r="BB49" s="727"/>
      <c r="BC49" s="727"/>
      <c r="BD49" s="727"/>
      <c r="BE49" s="727"/>
      <c r="BF49" s="727"/>
      <c r="BG49" s="728"/>
    </row>
    <row r="50" spans="1:59" s="25" customFormat="1" ht="20.100000000000001" customHeight="1" x14ac:dyDescent="0.15">
      <c r="A50" s="723"/>
      <c r="B50" s="724"/>
      <c r="C50" s="709" t="s">
        <v>283</v>
      </c>
      <c r="D50" s="710"/>
      <c r="E50" s="710"/>
      <c r="F50" s="710"/>
      <c r="G50" s="710"/>
      <c r="H50" s="710"/>
      <c r="I50" s="711"/>
      <c r="J50" s="712"/>
      <c r="K50" s="712"/>
      <c r="L50" s="712"/>
      <c r="M50" s="712"/>
      <c r="N50" s="712"/>
      <c r="O50" s="712"/>
      <c r="P50" s="712"/>
      <c r="Q50" s="712"/>
      <c r="R50" s="712"/>
      <c r="S50" s="713"/>
      <c r="T50" s="42"/>
      <c r="U50" s="723"/>
      <c r="V50" s="724"/>
      <c r="W50" s="709" t="s">
        <v>283</v>
      </c>
      <c r="X50" s="710"/>
      <c r="Y50" s="710"/>
      <c r="Z50" s="710"/>
      <c r="AA50" s="710"/>
      <c r="AB50" s="710"/>
      <c r="AC50" s="711"/>
      <c r="AD50" s="712"/>
      <c r="AE50" s="712"/>
      <c r="AF50" s="712"/>
      <c r="AG50" s="712"/>
      <c r="AH50" s="712"/>
      <c r="AI50" s="712"/>
      <c r="AJ50" s="712"/>
      <c r="AK50" s="712"/>
      <c r="AL50" s="712"/>
      <c r="AM50" s="713"/>
      <c r="AN50" s="42"/>
      <c r="AO50" s="723"/>
      <c r="AP50" s="724"/>
      <c r="AQ50" s="709" t="s">
        <v>283</v>
      </c>
      <c r="AR50" s="710"/>
      <c r="AS50" s="710"/>
      <c r="AT50" s="710"/>
      <c r="AU50" s="710"/>
      <c r="AV50" s="710"/>
      <c r="AW50" s="711"/>
      <c r="AX50" s="712"/>
      <c r="AY50" s="712"/>
      <c r="AZ50" s="712"/>
      <c r="BA50" s="712"/>
      <c r="BB50" s="712"/>
      <c r="BC50" s="712"/>
      <c r="BD50" s="712"/>
      <c r="BE50" s="712"/>
      <c r="BF50" s="712"/>
      <c r="BG50" s="713"/>
    </row>
    <row r="51" spans="1:59" s="25" customFormat="1" ht="20.100000000000001" customHeight="1" x14ac:dyDescent="0.15">
      <c r="A51" s="725"/>
      <c r="B51" s="726"/>
      <c r="C51" s="42"/>
      <c r="D51" s="702" t="s">
        <v>179</v>
      </c>
      <c r="E51" s="702"/>
      <c r="F51" s="702"/>
      <c r="G51" s="702"/>
      <c r="H51" s="702"/>
      <c r="I51" s="702"/>
      <c r="J51" s="707"/>
      <c r="K51" s="707"/>
      <c r="L51" s="707"/>
      <c r="M51" s="707"/>
      <c r="N51" s="707"/>
      <c r="O51" s="707"/>
      <c r="P51" s="707"/>
      <c r="Q51" s="707"/>
      <c r="R51" s="707"/>
      <c r="S51" s="708"/>
      <c r="T51" s="42"/>
      <c r="U51" s="725"/>
      <c r="V51" s="726"/>
      <c r="W51" s="42"/>
      <c r="X51" s="702" t="s">
        <v>179</v>
      </c>
      <c r="Y51" s="702"/>
      <c r="Z51" s="702"/>
      <c r="AA51" s="702"/>
      <c r="AB51" s="702"/>
      <c r="AC51" s="702"/>
      <c r="AD51" s="707"/>
      <c r="AE51" s="707"/>
      <c r="AF51" s="707"/>
      <c r="AG51" s="707"/>
      <c r="AH51" s="707"/>
      <c r="AI51" s="707"/>
      <c r="AJ51" s="707"/>
      <c r="AK51" s="707"/>
      <c r="AL51" s="707"/>
      <c r="AM51" s="708"/>
      <c r="AN51" s="42"/>
      <c r="AO51" s="725"/>
      <c r="AP51" s="726"/>
      <c r="AQ51" s="42"/>
      <c r="AR51" s="702" t="s">
        <v>179</v>
      </c>
      <c r="AS51" s="702"/>
      <c r="AT51" s="702"/>
      <c r="AU51" s="702"/>
      <c r="AV51" s="702"/>
      <c r="AW51" s="702"/>
      <c r="AX51" s="707"/>
      <c r="AY51" s="707"/>
      <c r="AZ51" s="707"/>
      <c r="BA51" s="707"/>
      <c r="BB51" s="707"/>
      <c r="BC51" s="707"/>
      <c r="BD51" s="707"/>
      <c r="BE51" s="707"/>
      <c r="BF51" s="707"/>
      <c r="BG51" s="708"/>
    </row>
    <row r="52" spans="1:59" s="25" customFormat="1" ht="20.100000000000001" customHeight="1" x14ac:dyDescent="0.15">
      <c r="A52" s="703" t="s">
        <v>287</v>
      </c>
      <c r="B52" s="704"/>
      <c r="C52" s="704"/>
      <c r="D52" s="705" t="s">
        <v>288</v>
      </c>
      <c r="E52" s="705"/>
      <c r="F52" s="705"/>
      <c r="G52" s="705"/>
      <c r="H52" s="705"/>
      <c r="I52" s="705"/>
      <c r="J52" s="705"/>
      <c r="K52" s="705"/>
      <c r="L52" s="705"/>
      <c r="M52" s="705"/>
      <c r="N52" s="705"/>
      <c r="O52" s="705"/>
      <c r="P52" s="705"/>
      <c r="Q52" s="705"/>
      <c r="R52" s="705"/>
      <c r="S52" s="706"/>
      <c r="T52" s="41"/>
      <c r="U52" s="703" t="s">
        <v>287</v>
      </c>
      <c r="V52" s="704"/>
      <c r="W52" s="704"/>
      <c r="X52" s="705" t="s">
        <v>288</v>
      </c>
      <c r="Y52" s="705"/>
      <c r="Z52" s="705"/>
      <c r="AA52" s="705"/>
      <c r="AB52" s="705"/>
      <c r="AC52" s="705"/>
      <c r="AD52" s="705"/>
      <c r="AE52" s="705"/>
      <c r="AF52" s="705"/>
      <c r="AG52" s="705"/>
      <c r="AH52" s="705"/>
      <c r="AI52" s="705"/>
      <c r="AJ52" s="705"/>
      <c r="AK52" s="705"/>
      <c r="AL52" s="705"/>
      <c r="AM52" s="706"/>
      <c r="AN52" s="41"/>
      <c r="AO52" s="703" t="s">
        <v>287</v>
      </c>
      <c r="AP52" s="704"/>
      <c r="AQ52" s="704"/>
      <c r="AR52" s="705" t="s">
        <v>288</v>
      </c>
      <c r="AS52" s="705"/>
      <c r="AT52" s="705"/>
      <c r="AU52" s="705"/>
      <c r="AV52" s="705"/>
      <c r="AW52" s="705"/>
      <c r="AX52" s="705"/>
      <c r="AY52" s="705"/>
      <c r="AZ52" s="705"/>
      <c r="BA52" s="705"/>
      <c r="BB52" s="705"/>
      <c r="BC52" s="705"/>
      <c r="BD52" s="705"/>
      <c r="BE52" s="705"/>
      <c r="BF52" s="705"/>
      <c r="BG52" s="706"/>
    </row>
    <row r="53" spans="1:59" s="13" customFormat="1" ht="15" customHeight="1" x14ac:dyDescent="0.15">
      <c r="E53" s="13" t="s">
        <v>297</v>
      </c>
    </row>
    <row r="54" spans="1:59" s="13" customFormat="1" ht="15" customHeight="1" x14ac:dyDescent="0.15">
      <c r="E54" s="13" t="s">
        <v>296</v>
      </c>
    </row>
    <row r="55" spans="1:59" s="13" customFormat="1" ht="15" customHeight="1" x14ac:dyDescent="0.15">
      <c r="E55" s="13" t="s">
        <v>299</v>
      </c>
    </row>
    <row r="56" spans="1:59" s="13" customFormat="1" ht="15" customHeight="1" x14ac:dyDescent="0.15">
      <c r="E56" s="13" t="s">
        <v>298</v>
      </c>
    </row>
    <row r="57" spans="1:59" s="25" customFormat="1" ht="20.100000000000001" customHeight="1" x14ac:dyDescent="0.15">
      <c r="C57" s="21"/>
      <c r="D57" s="19"/>
      <c r="E57" s="47"/>
      <c r="F57" s="47"/>
      <c r="G57" s="47"/>
      <c r="H57" s="47"/>
      <c r="I57" s="47"/>
      <c r="J57" s="47"/>
      <c r="K57" s="47"/>
      <c r="L57" s="47"/>
      <c r="M57" s="47"/>
      <c r="N57" s="47"/>
      <c r="O57" s="21"/>
      <c r="P57" s="21"/>
      <c r="Q57" s="21"/>
      <c r="R57" s="21"/>
      <c r="S57" s="21"/>
      <c r="T57" s="21"/>
      <c r="U57" s="21"/>
      <c r="V57" s="21"/>
      <c r="W57" s="21"/>
      <c r="X57" s="21"/>
      <c r="Y57" s="21"/>
      <c r="Z57" s="57"/>
      <c r="AA57" s="57"/>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row>
    <row r="58" spans="1:59" s="25" customFormat="1" ht="18.95" customHeight="1" x14ac:dyDescent="0.15">
      <c r="C58" s="26"/>
      <c r="D58" s="19"/>
      <c r="E58" s="21"/>
      <c r="F58" s="21"/>
      <c r="G58" s="21"/>
      <c r="H58" s="21"/>
      <c r="I58" s="21"/>
      <c r="J58" s="21"/>
      <c r="K58" s="21"/>
      <c r="L58" s="21"/>
      <c r="M58" s="21"/>
      <c r="N58" s="21"/>
      <c r="O58" s="21"/>
      <c r="P58" s="21"/>
      <c r="Q58" s="21"/>
      <c r="R58" s="21"/>
      <c r="S58" s="21"/>
      <c r="T58" s="21"/>
      <c r="U58" s="21"/>
      <c r="V58" s="21"/>
      <c r="W58" s="21"/>
      <c r="X58" s="21"/>
      <c r="Y58" s="21"/>
      <c r="Z58" s="57"/>
      <c r="AA58" s="57"/>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row>
    <row r="59" spans="1:59" s="25" customFormat="1" ht="18.95" customHeight="1" x14ac:dyDescent="0.15">
      <c r="C59" s="26"/>
      <c r="D59" s="19"/>
      <c r="E59" s="21"/>
      <c r="F59" s="21"/>
      <c r="G59" s="21"/>
      <c r="H59" s="21"/>
      <c r="I59" s="21"/>
      <c r="J59" s="21"/>
      <c r="K59" s="21"/>
      <c r="L59" s="21"/>
      <c r="M59" s="21"/>
      <c r="N59" s="21"/>
      <c r="O59" s="21"/>
      <c r="P59" s="21"/>
      <c r="Q59" s="21"/>
      <c r="R59" s="21"/>
      <c r="S59" s="21"/>
      <c r="T59" s="21"/>
      <c r="U59" s="21"/>
      <c r="V59" s="21"/>
      <c r="W59" s="21"/>
      <c r="X59" s="21"/>
      <c r="Y59" s="21"/>
      <c r="Z59" s="57"/>
      <c r="AA59" s="57"/>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row>
    <row r="60" spans="1:59" s="25" customFormat="1" ht="15" customHeight="1" x14ac:dyDescent="0.15">
      <c r="A60" s="48"/>
      <c r="B60" s="48"/>
      <c r="C60" s="48"/>
      <c r="D60" s="40"/>
      <c r="E60" s="40"/>
      <c r="F60" s="40"/>
      <c r="G60" s="40"/>
      <c r="H60" s="40"/>
      <c r="I60" s="49"/>
      <c r="J60" s="49"/>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row>
    <row r="61" spans="1:59" s="43" customFormat="1" ht="15" customHeight="1" x14ac:dyDescent="0.15">
      <c r="A61" s="41"/>
      <c r="B61" s="41"/>
      <c r="C61" s="41"/>
      <c r="D61" s="41"/>
      <c r="E61" s="41"/>
      <c r="F61" s="41"/>
      <c r="G61" s="41"/>
      <c r="H61" s="41"/>
      <c r="I61" s="41"/>
      <c r="J61" s="41"/>
      <c r="K61" s="41"/>
      <c r="L61" s="41"/>
      <c r="M61" s="41"/>
      <c r="N61" s="52"/>
      <c r="O61" s="52"/>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row>
    <row r="62" spans="1:59" s="43" customFormat="1" ht="15" customHeight="1" x14ac:dyDescent="0.15">
      <c r="A62" s="41"/>
      <c r="B62" s="41"/>
      <c r="C62" s="41"/>
      <c r="D62" s="41"/>
      <c r="E62" s="41"/>
      <c r="F62" s="41"/>
      <c r="G62" s="41"/>
      <c r="H62" s="41"/>
      <c r="I62" s="41"/>
      <c r="J62" s="41"/>
      <c r="K62" s="41"/>
      <c r="L62" s="41"/>
      <c r="M62" s="41"/>
      <c r="N62" s="52"/>
      <c r="O62" s="52"/>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row>
    <row r="63" spans="1:59" s="43" customFormat="1" ht="15" customHeight="1" x14ac:dyDescent="0.15">
      <c r="A63" s="41"/>
      <c r="B63" s="41"/>
      <c r="C63" s="41"/>
      <c r="D63" s="41"/>
      <c r="E63" s="41"/>
      <c r="F63" s="41"/>
      <c r="G63" s="41"/>
      <c r="H63" s="41"/>
      <c r="I63" s="41"/>
      <c r="J63" s="41"/>
      <c r="K63" s="41"/>
      <c r="L63" s="41"/>
      <c r="M63" s="41"/>
      <c r="N63" s="52"/>
      <c r="O63" s="52"/>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row>
    <row r="64" spans="1:59" s="43" customFormat="1" ht="15" customHeight="1" x14ac:dyDescent="0.15">
      <c r="A64" s="41"/>
      <c r="B64" s="41"/>
      <c r="C64" s="41"/>
      <c r="D64" s="41"/>
      <c r="E64" s="41"/>
      <c r="F64" s="41"/>
      <c r="G64" s="41"/>
      <c r="H64" s="41"/>
      <c r="I64" s="41"/>
      <c r="J64" s="41"/>
      <c r="K64" s="41"/>
      <c r="L64" s="41"/>
      <c r="M64" s="41"/>
      <c r="N64" s="52"/>
      <c r="O64" s="52"/>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row>
    <row r="65" spans="1:59" s="43" customFormat="1" ht="15" customHeight="1" x14ac:dyDescent="0.15">
      <c r="A65" s="41"/>
      <c r="B65" s="41"/>
      <c r="C65" s="41"/>
      <c r="D65" s="41"/>
      <c r="E65" s="41"/>
      <c r="F65" s="41"/>
      <c r="G65" s="41"/>
      <c r="H65" s="41"/>
      <c r="I65" s="41"/>
      <c r="J65" s="41"/>
      <c r="K65" s="41"/>
      <c r="L65" s="41"/>
      <c r="M65" s="41"/>
      <c r="N65" s="52"/>
      <c r="O65" s="52"/>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row>
    <row r="66" spans="1:59" ht="15" customHeight="1" x14ac:dyDescent="0.15">
      <c r="A66" s="25"/>
      <c r="B66" s="25"/>
      <c r="C66" s="25"/>
      <c r="D66" s="26"/>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row>
    <row r="67" spans="1:59" ht="15" customHeight="1" x14ac:dyDescent="0.15">
      <c r="A67" s="41"/>
      <c r="B67" s="41"/>
      <c r="C67" s="41"/>
      <c r="D67" s="41"/>
      <c r="E67" s="41"/>
      <c r="F67" s="41"/>
      <c r="G67" s="41"/>
      <c r="H67" s="41"/>
      <c r="I67" s="41"/>
      <c r="J67" s="41"/>
      <c r="K67" s="41"/>
      <c r="L67" s="41"/>
      <c r="M67" s="41"/>
      <c r="N67" s="52"/>
      <c r="O67" s="52"/>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row>
    <row r="68" spans="1:59" ht="15" customHeight="1" x14ac:dyDescent="0.15">
      <c r="A68" s="25"/>
      <c r="B68" s="25"/>
      <c r="C68" s="25"/>
      <c r="D68" s="60"/>
      <c r="E68" s="33"/>
      <c r="F68" s="33"/>
      <c r="G68" s="33"/>
      <c r="H68" s="33"/>
      <c r="I68" s="33"/>
      <c r="J68" s="28"/>
      <c r="K68" s="28"/>
      <c r="L68" s="28"/>
      <c r="M68" s="28"/>
      <c r="N68" s="61"/>
      <c r="O68" s="61"/>
      <c r="P68" s="28"/>
      <c r="Q68" s="28"/>
      <c r="R68" s="33"/>
      <c r="S68" s="33"/>
      <c r="T68" s="33"/>
      <c r="U68" s="33"/>
      <c r="V68" s="33"/>
      <c r="W68" s="28"/>
      <c r="X68" s="28"/>
      <c r="Y68" s="28"/>
      <c r="Z68" s="28"/>
      <c r="AA68" s="29"/>
      <c r="AB68" s="29"/>
      <c r="AC68" s="29"/>
      <c r="AD68" s="29"/>
      <c r="AE68" s="29"/>
      <c r="AF68" s="29"/>
      <c r="AG68" s="29"/>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row>
    <row r="69" spans="1:59" ht="15" customHeight="1" x14ac:dyDescent="0.15">
      <c r="A69" s="25"/>
      <c r="B69" s="25"/>
      <c r="C69" s="25"/>
      <c r="D69" s="60"/>
      <c r="E69" s="33"/>
      <c r="F69" s="33"/>
      <c r="G69" s="33"/>
      <c r="H69" s="33"/>
      <c r="I69" s="33"/>
      <c r="J69" s="28"/>
      <c r="K69" s="28"/>
      <c r="L69" s="28"/>
      <c r="M69" s="28"/>
      <c r="N69" s="61"/>
      <c r="O69" s="61"/>
      <c r="P69" s="28"/>
      <c r="Q69" s="28"/>
      <c r="R69" s="33"/>
      <c r="S69" s="33"/>
      <c r="T69" s="33"/>
      <c r="U69" s="33"/>
      <c r="V69" s="33"/>
      <c r="W69" s="28"/>
      <c r="X69" s="28"/>
      <c r="Y69" s="28"/>
      <c r="Z69" s="28"/>
      <c r="AA69" s="29"/>
      <c r="AB69" s="29"/>
      <c r="AC69" s="29"/>
      <c r="AD69" s="29"/>
      <c r="AE69" s="29"/>
      <c r="AF69" s="29"/>
      <c r="AG69" s="29"/>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row>
    <row r="70" spans="1:59" ht="15" customHeight="1" x14ac:dyDescent="0.15">
      <c r="A70" s="25"/>
      <c r="B70" s="25"/>
      <c r="C70" s="25"/>
      <c r="D70" s="60"/>
      <c r="E70" s="33"/>
      <c r="F70" s="33"/>
      <c r="G70" s="33"/>
      <c r="H70" s="33"/>
      <c r="I70" s="33"/>
      <c r="J70" s="28"/>
      <c r="K70" s="28"/>
      <c r="L70" s="28"/>
      <c r="M70" s="28"/>
      <c r="N70" s="61"/>
      <c r="O70" s="61"/>
      <c r="P70" s="28"/>
      <c r="Q70" s="28"/>
      <c r="R70" s="33"/>
      <c r="S70" s="33"/>
      <c r="T70" s="33"/>
      <c r="U70" s="33"/>
      <c r="V70" s="33"/>
      <c r="W70" s="28"/>
      <c r="X70" s="28"/>
      <c r="Y70" s="28"/>
      <c r="Z70" s="28"/>
      <c r="AA70" s="29"/>
      <c r="AB70" s="29"/>
      <c r="AC70" s="29"/>
      <c r="AD70" s="29"/>
      <c r="AE70" s="29"/>
      <c r="AF70" s="29"/>
      <c r="AG70" s="29"/>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row>
    <row r="71" spans="1:59" ht="15" customHeight="1" x14ac:dyDescent="0.15">
      <c r="A71" s="25"/>
      <c r="B71" s="25"/>
      <c r="C71" s="25"/>
      <c r="D71" s="60"/>
      <c r="E71" s="33"/>
      <c r="F71" s="33"/>
      <c r="G71" s="33"/>
      <c r="H71" s="33"/>
      <c r="I71" s="33"/>
      <c r="J71" s="28"/>
      <c r="K71" s="28"/>
      <c r="L71" s="28"/>
      <c r="M71" s="28"/>
      <c r="N71" s="61"/>
      <c r="O71" s="61"/>
      <c r="P71" s="28"/>
      <c r="Q71" s="28"/>
      <c r="R71" s="33"/>
      <c r="S71" s="33"/>
      <c r="T71" s="33"/>
      <c r="U71" s="33"/>
      <c r="V71" s="33"/>
      <c r="W71" s="28"/>
      <c r="X71" s="28"/>
      <c r="Y71" s="28"/>
      <c r="Z71" s="28"/>
      <c r="AA71" s="29"/>
      <c r="AB71" s="29"/>
      <c r="AC71" s="29"/>
      <c r="AD71" s="29"/>
      <c r="AE71" s="29"/>
      <c r="AF71" s="29"/>
      <c r="AG71" s="29"/>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row>
    <row r="72" spans="1:59" ht="15" customHeight="1" x14ac:dyDescent="0.15">
      <c r="A72" s="25"/>
      <c r="B72" s="25"/>
      <c r="C72" s="25"/>
      <c r="D72" s="28"/>
      <c r="E72" s="33"/>
      <c r="F72" s="33"/>
      <c r="G72" s="33"/>
      <c r="H72" s="33"/>
      <c r="I72" s="33"/>
      <c r="J72" s="28"/>
      <c r="K72" s="28"/>
      <c r="L72" s="28"/>
      <c r="M72" s="28"/>
      <c r="N72" s="61"/>
      <c r="O72" s="61"/>
      <c r="P72" s="28"/>
      <c r="Q72" s="28"/>
      <c r="R72" s="33"/>
      <c r="S72" s="33"/>
      <c r="T72" s="33"/>
      <c r="U72" s="33"/>
      <c r="V72" s="33"/>
      <c r="W72" s="28"/>
      <c r="X72" s="28"/>
      <c r="Y72" s="28"/>
      <c r="Z72" s="28"/>
      <c r="AA72" s="29"/>
      <c r="AB72" s="29"/>
      <c r="AC72" s="29"/>
      <c r="AD72" s="29"/>
      <c r="AE72" s="29"/>
      <c r="AF72" s="29"/>
      <c r="AG72" s="29"/>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row>
    <row r="73" spans="1:59" ht="15" customHeight="1" x14ac:dyDescent="0.15">
      <c r="A73" s="25"/>
      <c r="B73" s="25"/>
      <c r="C73" s="25"/>
      <c r="D73" s="61"/>
      <c r="E73" s="33"/>
      <c r="F73" s="33"/>
      <c r="G73" s="33"/>
      <c r="H73" s="33"/>
      <c r="I73" s="33"/>
      <c r="J73" s="28"/>
      <c r="K73" s="28"/>
      <c r="L73" s="28"/>
      <c r="M73" s="28"/>
      <c r="N73" s="61"/>
      <c r="O73" s="61"/>
      <c r="P73" s="28"/>
      <c r="Q73" s="28"/>
      <c r="R73" s="33"/>
      <c r="S73" s="33"/>
      <c r="T73" s="33"/>
      <c r="U73" s="33"/>
      <c r="V73" s="33"/>
      <c r="W73" s="28"/>
      <c r="X73" s="28"/>
      <c r="Y73" s="28"/>
      <c r="Z73" s="28"/>
      <c r="AA73" s="29"/>
      <c r="AB73" s="29"/>
      <c r="AC73" s="29"/>
      <c r="AD73" s="29"/>
      <c r="AE73" s="29"/>
      <c r="AF73" s="29"/>
      <c r="AG73" s="29"/>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row>
    <row r="74" spans="1:59" ht="15" customHeight="1" x14ac:dyDescent="0.15">
      <c r="A74" s="25"/>
      <c r="B74" s="25"/>
      <c r="C74" s="25"/>
      <c r="D74" s="61"/>
      <c r="E74" s="33"/>
      <c r="F74" s="33"/>
      <c r="G74" s="33"/>
      <c r="H74" s="33"/>
      <c r="I74" s="33"/>
      <c r="J74" s="28"/>
      <c r="K74" s="28"/>
      <c r="L74" s="28"/>
      <c r="M74" s="28"/>
      <c r="N74" s="61"/>
      <c r="O74" s="61"/>
      <c r="P74" s="28"/>
      <c r="Q74" s="28"/>
      <c r="R74" s="33"/>
      <c r="S74" s="33"/>
      <c r="T74" s="33"/>
      <c r="U74" s="33"/>
      <c r="V74" s="33"/>
      <c r="W74" s="28"/>
      <c r="X74" s="28"/>
      <c r="Y74" s="28"/>
      <c r="Z74" s="28"/>
      <c r="AA74" s="29"/>
      <c r="AB74" s="29"/>
      <c r="AC74" s="29"/>
      <c r="AD74" s="29"/>
      <c r="AE74" s="29"/>
      <c r="AF74" s="29"/>
      <c r="AG74" s="29"/>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row>
    <row r="75" spans="1:59" ht="15" customHeight="1" x14ac:dyDescent="0.15">
      <c r="A75" s="25"/>
      <c r="B75" s="25"/>
      <c r="C75" s="25"/>
      <c r="D75" s="61"/>
      <c r="E75" s="33"/>
      <c r="F75" s="33"/>
      <c r="G75" s="33"/>
      <c r="H75" s="33"/>
      <c r="I75" s="33"/>
      <c r="J75" s="28"/>
      <c r="K75" s="28"/>
      <c r="L75" s="28"/>
      <c r="M75" s="28"/>
      <c r="N75" s="61"/>
      <c r="O75" s="61"/>
      <c r="P75" s="28"/>
      <c r="Q75" s="28"/>
      <c r="R75" s="33"/>
      <c r="S75" s="33"/>
      <c r="T75" s="33"/>
      <c r="U75" s="33"/>
      <c r="V75" s="33"/>
      <c r="W75" s="28"/>
      <c r="X75" s="28"/>
      <c r="Y75" s="28"/>
      <c r="Z75" s="28"/>
      <c r="AA75" s="29"/>
      <c r="AB75" s="29"/>
      <c r="AC75" s="29"/>
      <c r="AD75" s="29"/>
      <c r="AE75" s="29"/>
      <c r="AF75" s="29"/>
      <c r="AG75" s="29"/>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row>
    <row r="76" spans="1:59" ht="15" customHeight="1" x14ac:dyDescent="0.15">
      <c r="A76" s="25"/>
      <c r="B76" s="25"/>
      <c r="C76" s="25"/>
      <c r="D76" s="61"/>
      <c r="E76" s="33"/>
      <c r="F76" s="33"/>
      <c r="G76" s="33"/>
      <c r="H76" s="33"/>
      <c r="I76" s="33"/>
      <c r="J76" s="28"/>
      <c r="K76" s="28"/>
      <c r="L76" s="28"/>
      <c r="M76" s="28"/>
      <c r="N76" s="61"/>
      <c r="O76" s="61"/>
      <c r="P76" s="28"/>
      <c r="Q76" s="28"/>
      <c r="R76" s="33"/>
      <c r="S76" s="33"/>
      <c r="T76" s="33"/>
      <c r="U76" s="33"/>
      <c r="V76" s="33"/>
      <c r="W76" s="28"/>
      <c r="X76" s="28"/>
      <c r="Y76" s="28"/>
      <c r="Z76" s="28"/>
      <c r="AA76" s="29"/>
      <c r="AB76" s="29"/>
      <c r="AC76" s="29"/>
      <c r="AD76" s="29"/>
      <c r="AE76" s="29"/>
      <c r="AF76" s="29"/>
      <c r="AG76" s="29"/>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row>
    <row r="77" spans="1:59" ht="15" customHeight="1" x14ac:dyDescent="0.15">
      <c r="A77" s="25"/>
      <c r="B77" s="25"/>
      <c r="C77" s="25"/>
      <c r="D77" s="61"/>
      <c r="E77" s="33"/>
      <c r="F77" s="33"/>
      <c r="G77" s="33"/>
      <c r="H77" s="33"/>
      <c r="I77" s="33"/>
      <c r="J77" s="28"/>
      <c r="K77" s="28"/>
      <c r="L77" s="28"/>
      <c r="M77" s="28"/>
      <c r="N77" s="61"/>
      <c r="O77" s="61"/>
      <c r="P77" s="28"/>
      <c r="Q77" s="28"/>
      <c r="R77" s="33"/>
      <c r="S77" s="33"/>
      <c r="T77" s="33"/>
      <c r="U77" s="33"/>
      <c r="V77" s="33"/>
      <c r="W77" s="28"/>
      <c r="X77" s="28"/>
      <c r="Y77" s="28"/>
      <c r="Z77" s="28"/>
      <c r="AA77" s="29"/>
      <c r="AB77" s="29"/>
      <c r="AC77" s="29"/>
      <c r="AD77" s="29"/>
      <c r="AE77" s="29"/>
      <c r="AF77" s="29"/>
      <c r="AG77" s="29"/>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row>
    <row r="78" spans="1:59" ht="15" customHeight="1" x14ac:dyDescent="0.15">
      <c r="A78" s="25"/>
      <c r="B78" s="25"/>
      <c r="C78" s="25"/>
      <c r="D78" s="61"/>
      <c r="E78" s="33"/>
      <c r="F78" s="33"/>
      <c r="G78" s="33"/>
      <c r="H78" s="33"/>
      <c r="I78" s="33"/>
      <c r="J78" s="28"/>
      <c r="K78" s="28"/>
      <c r="L78" s="28"/>
      <c r="M78" s="28"/>
      <c r="N78" s="61"/>
      <c r="O78" s="61"/>
      <c r="P78" s="28"/>
      <c r="Q78" s="28"/>
      <c r="R78" s="33"/>
      <c r="S78" s="33"/>
      <c r="T78" s="33"/>
      <c r="U78" s="33"/>
      <c r="V78" s="33"/>
      <c r="W78" s="28"/>
      <c r="X78" s="28"/>
      <c r="Y78" s="28"/>
      <c r="Z78" s="28"/>
      <c r="AA78" s="29"/>
      <c r="AB78" s="29"/>
      <c r="AC78" s="29"/>
      <c r="AD78" s="29"/>
      <c r="AE78" s="29"/>
      <c r="AF78" s="29"/>
      <c r="AG78" s="29"/>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row>
    <row r="79" spans="1:59" ht="15" customHeight="1" x14ac:dyDescent="0.15">
      <c r="A79" s="25"/>
      <c r="B79" s="25"/>
      <c r="C79" s="25"/>
      <c r="D79" s="61"/>
      <c r="E79" s="33"/>
      <c r="F79" s="33"/>
      <c r="G79" s="33"/>
      <c r="H79" s="33"/>
      <c r="I79" s="33"/>
      <c r="J79" s="28"/>
      <c r="K79" s="28"/>
      <c r="L79" s="28"/>
      <c r="M79" s="28"/>
      <c r="N79" s="61"/>
      <c r="O79" s="61"/>
      <c r="P79" s="28"/>
      <c r="Q79" s="28"/>
      <c r="R79" s="33"/>
      <c r="S79" s="33"/>
      <c r="T79" s="33"/>
      <c r="U79" s="33"/>
      <c r="V79" s="33"/>
      <c r="W79" s="28"/>
      <c r="X79" s="28"/>
      <c r="Y79" s="28"/>
      <c r="Z79" s="28"/>
      <c r="AA79" s="29"/>
      <c r="AB79" s="29"/>
      <c r="AC79" s="29"/>
      <c r="AD79" s="29"/>
      <c r="AE79" s="29"/>
      <c r="AF79" s="29"/>
      <c r="AG79" s="29"/>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row>
    <row r="80" spans="1:59" ht="15" customHeight="1" x14ac:dyDescent="0.15">
      <c r="A80" s="25"/>
      <c r="B80" s="25"/>
      <c r="C80" s="25"/>
      <c r="D80" s="62"/>
      <c r="E80" s="33"/>
      <c r="F80" s="33"/>
      <c r="G80" s="33"/>
      <c r="H80" s="33"/>
      <c r="I80" s="33"/>
      <c r="J80" s="28"/>
      <c r="K80" s="28"/>
      <c r="L80" s="28"/>
      <c r="M80" s="28"/>
      <c r="N80" s="61"/>
      <c r="O80" s="61"/>
      <c r="P80" s="28"/>
      <c r="Q80" s="28"/>
      <c r="R80" s="33"/>
      <c r="S80" s="33"/>
      <c r="T80" s="33"/>
      <c r="U80" s="33"/>
      <c r="V80" s="33"/>
      <c r="W80" s="28"/>
      <c r="X80" s="28"/>
      <c r="Y80" s="28"/>
      <c r="Z80" s="28"/>
      <c r="AA80" s="29"/>
      <c r="AB80" s="29"/>
      <c r="AC80" s="29"/>
      <c r="AD80" s="29"/>
      <c r="AE80" s="29"/>
      <c r="AF80" s="29"/>
      <c r="AG80" s="29"/>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row>
    <row r="81" spans="1:59" ht="15" customHeight="1" x14ac:dyDescent="0.15">
      <c r="A81" s="25"/>
      <c r="B81" s="25"/>
      <c r="C81" s="25"/>
      <c r="D81" s="62"/>
      <c r="E81" s="33"/>
      <c r="F81" s="33"/>
      <c r="G81" s="33"/>
      <c r="H81" s="33"/>
      <c r="I81" s="33"/>
      <c r="J81" s="28"/>
      <c r="K81" s="28"/>
      <c r="L81" s="28"/>
      <c r="M81" s="28"/>
      <c r="N81" s="61"/>
      <c r="O81" s="61"/>
      <c r="P81" s="28"/>
      <c r="Q81" s="28"/>
      <c r="R81" s="33"/>
      <c r="S81" s="33"/>
      <c r="T81" s="33"/>
      <c r="U81" s="33"/>
      <c r="V81" s="33"/>
      <c r="W81" s="28"/>
      <c r="X81" s="28"/>
      <c r="Y81" s="28"/>
      <c r="Z81" s="28"/>
      <c r="AA81" s="29"/>
      <c r="AB81" s="29"/>
      <c r="AC81" s="29"/>
      <c r="AD81" s="29"/>
      <c r="AE81" s="29"/>
      <c r="AF81" s="29"/>
      <c r="AG81" s="29"/>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row>
    <row r="82" spans="1:59" ht="15" customHeight="1" x14ac:dyDescent="0.15">
      <c r="A82" s="25"/>
      <c r="B82" s="25"/>
      <c r="C82" s="25"/>
      <c r="D82" s="62"/>
      <c r="E82" s="33"/>
      <c r="F82" s="33"/>
      <c r="G82" s="33"/>
      <c r="H82" s="33"/>
      <c r="I82" s="33"/>
      <c r="J82" s="28"/>
      <c r="K82" s="28"/>
      <c r="L82" s="28"/>
      <c r="M82" s="28"/>
      <c r="N82" s="61"/>
      <c r="O82" s="61"/>
      <c r="P82" s="28"/>
      <c r="Q82" s="28"/>
      <c r="R82" s="33"/>
      <c r="S82" s="33"/>
      <c r="T82" s="33"/>
      <c r="U82" s="33"/>
      <c r="V82" s="33"/>
      <c r="W82" s="28"/>
      <c r="X82" s="28"/>
      <c r="Y82" s="28"/>
      <c r="Z82" s="28"/>
      <c r="AA82" s="29"/>
      <c r="AB82" s="29"/>
      <c r="AC82" s="29"/>
      <c r="AD82" s="29"/>
      <c r="AE82" s="29"/>
      <c r="AF82" s="29"/>
      <c r="AG82" s="29"/>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row>
    <row r="83" spans="1:59" ht="15" customHeight="1" x14ac:dyDescent="0.15">
      <c r="A83" s="25"/>
      <c r="B83" s="25"/>
      <c r="C83" s="25"/>
      <c r="D83" s="62"/>
      <c r="E83" s="33"/>
      <c r="F83" s="33"/>
      <c r="G83" s="33"/>
      <c r="H83" s="33"/>
      <c r="I83" s="33"/>
      <c r="J83" s="28"/>
      <c r="K83" s="28"/>
      <c r="L83" s="28"/>
      <c r="M83" s="28"/>
      <c r="N83" s="61"/>
      <c r="O83" s="61"/>
      <c r="P83" s="28"/>
      <c r="Q83" s="28"/>
      <c r="R83" s="33"/>
      <c r="S83" s="33"/>
      <c r="T83" s="33"/>
      <c r="U83" s="33"/>
      <c r="V83" s="33"/>
      <c r="W83" s="28"/>
      <c r="X83" s="28"/>
      <c r="Y83" s="28"/>
      <c r="Z83" s="28"/>
      <c r="AA83" s="29"/>
      <c r="AB83" s="29"/>
      <c r="AC83" s="29"/>
      <c r="AD83" s="29"/>
      <c r="AE83" s="29"/>
      <c r="AF83" s="29"/>
      <c r="AG83" s="29"/>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row>
    <row r="84" spans="1:59" ht="15" customHeight="1" x14ac:dyDescent="0.15">
      <c r="A84" s="25"/>
      <c r="B84" s="25"/>
      <c r="C84" s="25"/>
      <c r="D84" s="62"/>
      <c r="E84" s="33"/>
      <c r="F84" s="33"/>
      <c r="G84" s="33"/>
      <c r="H84" s="33"/>
      <c r="I84" s="33"/>
      <c r="J84" s="28"/>
      <c r="K84" s="28"/>
      <c r="L84" s="28"/>
      <c r="M84" s="28"/>
      <c r="N84" s="61"/>
      <c r="O84" s="61"/>
      <c r="P84" s="28"/>
      <c r="Q84" s="28"/>
      <c r="R84" s="33"/>
      <c r="S84" s="33"/>
      <c r="T84" s="33"/>
      <c r="U84" s="33"/>
      <c r="V84" s="33"/>
      <c r="W84" s="28"/>
      <c r="X84" s="28"/>
      <c r="Y84" s="28"/>
      <c r="Z84" s="28"/>
      <c r="AA84" s="29"/>
      <c r="AB84" s="29"/>
      <c r="AC84" s="29"/>
      <c r="AD84" s="29"/>
      <c r="AE84" s="29"/>
      <c r="AF84" s="29"/>
      <c r="AG84" s="29"/>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row>
    <row r="85" spans="1:59" ht="15" customHeight="1" x14ac:dyDescent="0.15">
      <c r="A85" s="25"/>
      <c r="B85" s="25"/>
      <c r="C85" s="25"/>
      <c r="D85" s="62"/>
      <c r="E85" s="33"/>
      <c r="F85" s="33"/>
      <c r="G85" s="33"/>
      <c r="H85" s="33"/>
      <c r="I85" s="33"/>
      <c r="J85" s="28"/>
      <c r="K85" s="28"/>
      <c r="L85" s="28"/>
      <c r="M85" s="28"/>
      <c r="N85" s="61"/>
      <c r="O85" s="61"/>
      <c r="P85" s="28"/>
      <c r="Q85" s="28"/>
      <c r="R85" s="33"/>
      <c r="S85" s="33"/>
      <c r="T85" s="33"/>
      <c r="U85" s="33"/>
      <c r="V85" s="33"/>
      <c r="W85" s="28"/>
      <c r="X85" s="28"/>
      <c r="Y85" s="28"/>
      <c r="Z85" s="28"/>
      <c r="AA85" s="29"/>
      <c r="AB85" s="29"/>
      <c r="AC85" s="29"/>
      <c r="AD85" s="29"/>
      <c r="AE85" s="29"/>
      <c r="AF85" s="29"/>
      <c r="AG85" s="29"/>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row>
    <row r="86" spans="1:59" ht="15" customHeight="1" x14ac:dyDescent="0.15">
      <c r="A86" s="25"/>
      <c r="B86" s="25"/>
      <c r="C86" s="25"/>
      <c r="D86" s="62"/>
      <c r="E86" s="33"/>
      <c r="F86" s="33"/>
      <c r="G86" s="33"/>
      <c r="H86" s="33"/>
      <c r="I86" s="33"/>
      <c r="J86" s="28"/>
      <c r="K86" s="28"/>
      <c r="L86" s="28"/>
      <c r="M86" s="28"/>
      <c r="N86" s="61"/>
      <c r="O86" s="61"/>
      <c r="P86" s="28"/>
      <c r="Q86" s="28"/>
      <c r="R86" s="33"/>
      <c r="S86" s="33"/>
      <c r="T86" s="33"/>
      <c r="U86" s="33"/>
      <c r="V86" s="33"/>
      <c r="W86" s="28"/>
      <c r="X86" s="28"/>
      <c r="Y86" s="28"/>
      <c r="Z86" s="28"/>
      <c r="AA86" s="29"/>
      <c r="AB86" s="29"/>
      <c r="AC86" s="29"/>
      <c r="AD86" s="29"/>
      <c r="AE86" s="29"/>
      <c r="AF86" s="29"/>
      <c r="AG86" s="29"/>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row>
    <row r="87" spans="1:59" ht="15" customHeight="1" x14ac:dyDescent="0.15">
      <c r="A87" s="25"/>
      <c r="B87" s="25"/>
      <c r="C87" s="25"/>
      <c r="D87" s="62"/>
      <c r="E87" s="33"/>
      <c r="F87" s="33"/>
      <c r="G87" s="33"/>
      <c r="H87" s="33"/>
      <c r="I87" s="33"/>
      <c r="J87" s="28"/>
      <c r="K87" s="28"/>
      <c r="L87" s="28"/>
      <c r="M87" s="28"/>
      <c r="N87" s="61"/>
      <c r="O87" s="61"/>
      <c r="P87" s="28"/>
      <c r="Q87" s="28"/>
      <c r="R87" s="33"/>
      <c r="S87" s="33"/>
      <c r="T87" s="33"/>
      <c r="U87" s="33"/>
      <c r="V87" s="33"/>
      <c r="W87" s="28"/>
      <c r="X87" s="28"/>
      <c r="Y87" s="28"/>
      <c r="Z87" s="28"/>
      <c r="AA87" s="29"/>
      <c r="AB87" s="29"/>
      <c r="AC87" s="29"/>
      <c r="AD87" s="29"/>
      <c r="AE87" s="29"/>
      <c r="AF87" s="29"/>
      <c r="AG87" s="29"/>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row>
    <row r="88" spans="1:59" ht="15" customHeight="1" x14ac:dyDescent="0.15">
      <c r="A88" s="25"/>
      <c r="B88" s="25"/>
      <c r="C88" s="25"/>
      <c r="D88" s="62"/>
      <c r="E88" s="33"/>
      <c r="F88" s="33"/>
      <c r="G88" s="33"/>
      <c r="H88" s="33"/>
      <c r="I88" s="33"/>
      <c r="J88" s="28"/>
      <c r="K88" s="28"/>
      <c r="L88" s="28"/>
      <c r="M88" s="28"/>
      <c r="N88" s="61"/>
      <c r="O88" s="61"/>
      <c r="P88" s="28"/>
      <c r="Q88" s="28"/>
      <c r="R88" s="33"/>
      <c r="S88" s="33"/>
      <c r="T88" s="33"/>
      <c r="U88" s="33"/>
      <c r="V88" s="33"/>
      <c r="W88" s="28"/>
      <c r="X88" s="28"/>
      <c r="Y88" s="28"/>
      <c r="Z88" s="28"/>
      <c r="AA88" s="29"/>
      <c r="AB88" s="29"/>
      <c r="AC88" s="29"/>
      <c r="AD88" s="29"/>
      <c r="AE88" s="29"/>
      <c r="AF88" s="29"/>
      <c r="AG88" s="29"/>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row>
    <row r="89" spans="1:59" ht="15" customHeight="1" x14ac:dyDescent="0.15">
      <c r="A89" s="25"/>
      <c r="B89" s="25"/>
      <c r="C89" s="25"/>
      <c r="D89" s="26"/>
      <c r="E89" s="33"/>
      <c r="F89" s="33"/>
      <c r="G89" s="33"/>
      <c r="H89" s="33"/>
      <c r="I89" s="33"/>
      <c r="J89" s="28"/>
      <c r="K89" s="28"/>
      <c r="L89" s="28"/>
      <c r="M89" s="28"/>
      <c r="N89" s="61"/>
      <c r="O89" s="61"/>
      <c r="P89" s="28"/>
      <c r="Q89" s="28"/>
      <c r="R89" s="33"/>
      <c r="S89" s="33"/>
      <c r="T89" s="33"/>
      <c r="U89" s="33"/>
      <c r="V89" s="33"/>
      <c r="W89" s="28"/>
      <c r="X89" s="28"/>
      <c r="Y89" s="28"/>
      <c r="Z89" s="28"/>
      <c r="AA89" s="29"/>
      <c r="AB89" s="29"/>
      <c r="AC89" s="29"/>
      <c r="AD89" s="29"/>
      <c r="AE89" s="29"/>
      <c r="AF89" s="29"/>
      <c r="AG89" s="29"/>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row>
    <row r="90" spans="1:59" ht="15" customHeight="1" x14ac:dyDescent="0.15">
      <c r="A90" s="25"/>
      <c r="B90" s="25"/>
      <c r="C90" s="25"/>
      <c r="D90" s="26"/>
      <c r="E90" s="33"/>
      <c r="F90" s="33"/>
      <c r="G90" s="33"/>
      <c r="H90" s="33"/>
      <c r="I90" s="33"/>
      <c r="J90" s="28"/>
      <c r="K90" s="28"/>
      <c r="L90" s="28"/>
      <c r="M90" s="28"/>
      <c r="N90" s="61"/>
      <c r="O90" s="61"/>
      <c r="P90" s="28"/>
      <c r="Q90" s="28"/>
      <c r="R90" s="26"/>
      <c r="S90" s="26"/>
      <c r="T90" s="26"/>
      <c r="U90" s="26"/>
      <c r="V90" s="26"/>
      <c r="W90" s="28"/>
      <c r="X90" s="28"/>
      <c r="Y90" s="28"/>
      <c r="Z90" s="28"/>
      <c r="AA90" s="29"/>
      <c r="AB90" s="29"/>
      <c r="AC90" s="29"/>
      <c r="AD90" s="29"/>
      <c r="AE90" s="29"/>
      <c r="AF90" s="29"/>
      <c r="AG90" s="29"/>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row>
    <row r="91" spans="1:59" ht="15" customHeight="1" x14ac:dyDescent="0.15">
      <c r="A91" s="25"/>
      <c r="B91" s="25"/>
      <c r="C91" s="25"/>
      <c r="D91" s="26"/>
      <c r="E91" s="33"/>
      <c r="F91" s="33"/>
      <c r="G91" s="33"/>
      <c r="H91" s="33"/>
      <c r="I91" s="33"/>
      <c r="J91" s="28"/>
      <c r="K91" s="28"/>
      <c r="L91" s="28"/>
      <c r="M91" s="28"/>
      <c r="N91" s="61"/>
      <c r="O91" s="61"/>
      <c r="P91" s="28"/>
      <c r="Q91" s="28"/>
      <c r="R91" s="26"/>
      <c r="S91" s="26"/>
      <c r="T91" s="26"/>
      <c r="U91" s="26"/>
      <c r="V91" s="26"/>
      <c r="W91" s="28"/>
      <c r="X91" s="28"/>
      <c r="Y91" s="28"/>
      <c r="Z91" s="28"/>
      <c r="AA91" s="29"/>
      <c r="AB91" s="29"/>
      <c r="AC91" s="29"/>
      <c r="AD91" s="29"/>
      <c r="AE91" s="29"/>
      <c r="AF91" s="29"/>
      <c r="AG91" s="29"/>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row>
    <row r="92" spans="1:59" ht="15" customHeight="1" x14ac:dyDescent="0.15">
      <c r="A92" s="25"/>
      <c r="B92" s="25"/>
      <c r="C92" s="25"/>
      <c r="D92" s="26"/>
      <c r="E92" s="33"/>
      <c r="F92" s="33"/>
      <c r="G92" s="33"/>
      <c r="H92" s="33"/>
      <c r="I92" s="33"/>
      <c r="J92" s="28"/>
      <c r="K92" s="28"/>
      <c r="L92" s="28"/>
      <c r="M92" s="28"/>
      <c r="N92" s="61"/>
      <c r="O92" s="61"/>
      <c r="P92" s="28"/>
      <c r="Q92" s="28"/>
      <c r="R92" s="26"/>
      <c r="S92" s="26"/>
      <c r="T92" s="26"/>
      <c r="U92" s="26"/>
      <c r="V92" s="26"/>
      <c r="W92" s="28"/>
      <c r="X92" s="28"/>
      <c r="Y92" s="28"/>
      <c r="Z92" s="28"/>
      <c r="AA92" s="29"/>
      <c r="AB92" s="29"/>
      <c r="AC92" s="29"/>
      <c r="AD92" s="29"/>
      <c r="AE92" s="29"/>
      <c r="AF92" s="29"/>
      <c r="AG92" s="29"/>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row>
    <row r="93" spans="1:59" ht="15" customHeight="1" x14ac:dyDescent="0.15">
      <c r="A93" s="25"/>
      <c r="B93" s="25"/>
      <c r="C93" s="25"/>
      <c r="D93" s="26"/>
      <c r="E93" s="33"/>
      <c r="F93" s="33"/>
      <c r="G93" s="33"/>
      <c r="H93" s="33"/>
      <c r="I93" s="33"/>
      <c r="J93" s="28"/>
      <c r="K93" s="28"/>
      <c r="L93" s="28"/>
      <c r="M93" s="28"/>
      <c r="N93" s="61"/>
      <c r="O93" s="61"/>
      <c r="P93" s="28"/>
      <c r="Q93" s="28"/>
      <c r="R93" s="26"/>
      <c r="S93" s="26"/>
      <c r="T93" s="26"/>
      <c r="U93" s="26"/>
      <c r="V93" s="26"/>
      <c r="W93" s="28"/>
      <c r="X93" s="28"/>
      <c r="Y93" s="28"/>
      <c r="Z93" s="28"/>
      <c r="AA93" s="29"/>
      <c r="AB93" s="29"/>
      <c r="AC93" s="29"/>
      <c r="AD93" s="29"/>
      <c r="AE93" s="29"/>
      <c r="AF93" s="29"/>
      <c r="AG93" s="29"/>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row>
    <row r="94" spans="1:59" ht="15" customHeight="1" x14ac:dyDescent="0.15">
      <c r="A94" s="25"/>
      <c r="B94" s="25"/>
      <c r="C94" s="25"/>
      <c r="D94" s="61"/>
      <c r="E94" s="26"/>
      <c r="F94" s="26"/>
      <c r="G94" s="26"/>
      <c r="H94" s="26"/>
      <c r="I94" s="61"/>
      <c r="J94" s="28"/>
      <c r="K94" s="28"/>
      <c r="L94" s="28"/>
      <c r="M94" s="28"/>
      <c r="N94" s="28"/>
      <c r="O94" s="28"/>
      <c r="P94" s="61"/>
      <c r="Q94" s="61"/>
      <c r="R94" s="26"/>
      <c r="S94" s="26"/>
      <c r="T94" s="26"/>
      <c r="U94" s="26"/>
      <c r="V94" s="61"/>
      <c r="W94" s="28"/>
      <c r="X94" s="28"/>
      <c r="Y94" s="28"/>
      <c r="Z94" s="28"/>
      <c r="AA94" s="29"/>
      <c r="AB94" s="29"/>
      <c r="AC94" s="29"/>
      <c r="AD94" s="29"/>
      <c r="AE94" s="29"/>
      <c r="AF94" s="29"/>
      <c r="AG94" s="29"/>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row>
    <row r="95" spans="1:59" ht="15" customHeight="1" x14ac:dyDescent="0.15">
      <c r="A95" s="25"/>
      <c r="B95" s="25"/>
      <c r="C95" s="25"/>
      <c r="D95" s="61"/>
      <c r="E95" s="26"/>
      <c r="F95" s="26"/>
      <c r="G95" s="26"/>
      <c r="H95" s="26"/>
      <c r="I95" s="61"/>
      <c r="J95" s="28"/>
      <c r="K95" s="28"/>
      <c r="L95" s="28"/>
      <c r="M95" s="25"/>
      <c r="N95" s="28"/>
      <c r="O95" s="28"/>
      <c r="P95" s="61"/>
      <c r="Q95" s="61"/>
      <c r="R95" s="26"/>
      <c r="S95" s="26"/>
      <c r="T95" s="26"/>
      <c r="U95" s="26"/>
      <c r="V95" s="61"/>
      <c r="W95" s="28"/>
      <c r="X95" s="28"/>
      <c r="Y95" s="28"/>
      <c r="Z95" s="25"/>
      <c r="AA95" s="29"/>
      <c r="AB95" s="29"/>
      <c r="AC95" s="29"/>
      <c r="AD95" s="29"/>
      <c r="AE95" s="29"/>
      <c r="AF95" s="29"/>
      <c r="AG95" s="29"/>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row>
    <row r="96" spans="1:59" ht="15" customHeight="1" x14ac:dyDescent="0.15">
      <c r="A96" s="25"/>
      <c r="B96" s="25"/>
      <c r="C96" s="25"/>
      <c r="D96" s="61"/>
      <c r="E96" s="26"/>
      <c r="F96" s="26"/>
      <c r="G96" s="26"/>
      <c r="H96" s="26"/>
      <c r="I96" s="61"/>
      <c r="J96" s="28"/>
      <c r="K96" s="28"/>
      <c r="L96" s="28"/>
      <c r="M96" s="25"/>
      <c r="N96" s="28"/>
      <c r="O96" s="28"/>
      <c r="P96" s="61"/>
      <c r="Q96" s="61"/>
      <c r="R96" s="26"/>
      <c r="S96" s="26"/>
      <c r="T96" s="26"/>
      <c r="U96" s="26"/>
      <c r="V96" s="61"/>
      <c r="W96" s="28"/>
      <c r="X96" s="28"/>
      <c r="Y96" s="28"/>
      <c r="Z96" s="25"/>
      <c r="AA96" s="29"/>
      <c r="AB96" s="29"/>
      <c r="AC96" s="29"/>
      <c r="AD96" s="29"/>
      <c r="AE96" s="29"/>
      <c r="AF96" s="29"/>
      <c r="AG96" s="29"/>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row>
    <row r="97" spans="1:59" ht="15" customHeight="1" x14ac:dyDescent="0.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row>
    <row r="98" spans="1:59" ht="15" customHeight="1" x14ac:dyDescent="0.15">
      <c r="A98" s="25"/>
      <c r="B98" s="25"/>
      <c r="C98" s="25"/>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row>
    <row r="99" spans="1:59" ht="15" customHeight="1" x14ac:dyDescent="0.15">
      <c r="A99" s="25"/>
      <c r="B99" s="25"/>
      <c r="C99" s="25"/>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row>
    <row r="100" spans="1:59" ht="15" customHeight="1" x14ac:dyDescent="0.15">
      <c r="A100" s="25"/>
      <c r="B100" s="25"/>
      <c r="C100" s="25"/>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row>
    <row r="101" spans="1:59" ht="15" customHeight="1" x14ac:dyDescent="0.15">
      <c r="A101" s="25"/>
      <c r="B101" s="25"/>
      <c r="C101" s="25"/>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row>
    <row r="102" spans="1:59" ht="15" customHeight="1" x14ac:dyDescent="0.15">
      <c r="A102" s="25"/>
      <c r="B102" s="25"/>
      <c r="C102" s="25"/>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row>
    <row r="103" spans="1:59" ht="15" customHeight="1" x14ac:dyDescent="0.15">
      <c r="A103" s="25"/>
      <c r="B103" s="25"/>
      <c r="C103" s="25"/>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row>
    <row r="104" spans="1:59" ht="15" customHeight="1" x14ac:dyDescent="0.15">
      <c r="A104" s="25"/>
      <c r="B104" s="25"/>
      <c r="C104" s="25"/>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row>
    <row r="105" spans="1:59" ht="15" customHeight="1" x14ac:dyDescent="0.15">
      <c r="A105" s="25"/>
      <c r="B105" s="25"/>
      <c r="C105" s="25"/>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row>
    <row r="106" spans="1:59" ht="15" customHeight="1" x14ac:dyDescent="0.15">
      <c r="A106" s="25"/>
      <c r="B106" s="25"/>
      <c r="C106" s="25"/>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row>
    <row r="107" spans="1:59" ht="15" customHeight="1" x14ac:dyDescent="0.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row>
    <row r="108" spans="1:59" ht="15" customHeight="1" x14ac:dyDescent="0.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row>
    <row r="109" spans="1:59" ht="15" customHeight="1" x14ac:dyDescent="0.15">
      <c r="D109" s="5"/>
      <c r="E109" s="5"/>
      <c r="F109" s="5"/>
      <c r="G109" s="5"/>
      <c r="H109" s="5"/>
      <c r="I109" s="6"/>
      <c r="J109" s="6"/>
    </row>
    <row r="110" spans="1:59" ht="15" customHeight="1" x14ac:dyDescent="0.15">
      <c r="Y110" s="63"/>
      <c r="Z110" s="63"/>
      <c r="AA110" s="63"/>
      <c r="AB110" s="63"/>
      <c r="AC110" s="63"/>
      <c r="AD110" s="63"/>
      <c r="AE110" s="63"/>
      <c r="AF110" s="63"/>
      <c r="AG110" s="63"/>
    </row>
    <row r="111" spans="1:59" ht="15" customHeight="1" x14ac:dyDescent="0.2">
      <c r="L111" s="6"/>
      <c r="M111" s="64"/>
      <c r="N111" s="64"/>
      <c r="O111" s="64"/>
      <c r="P111" s="64"/>
      <c r="Q111" s="64"/>
      <c r="R111" s="64"/>
      <c r="U111" s="6"/>
    </row>
    <row r="112" spans="1:59" ht="15" customHeight="1" x14ac:dyDescent="0.2">
      <c r="F112" s="64"/>
      <c r="G112" s="64"/>
      <c r="H112" s="64"/>
      <c r="I112" s="64"/>
      <c r="J112" s="64"/>
      <c r="K112" s="64"/>
      <c r="L112" s="6"/>
      <c r="S112" s="30"/>
      <c r="T112" s="30"/>
      <c r="U112" s="6"/>
      <c r="V112" s="64"/>
      <c r="W112" s="64"/>
      <c r="X112" s="64"/>
      <c r="Y112" s="64"/>
    </row>
    <row r="113" spans="4:32" ht="15" customHeight="1" x14ac:dyDescent="0.2">
      <c r="L113" s="6"/>
      <c r="M113" s="64"/>
      <c r="N113" s="64"/>
      <c r="O113" s="64"/>
      <c r="P113" s="64"/>
      <c r="Q113" s="64"/>
      <c r="R113" s="64"/>
      <c r="U113" s="6"/>
    </row>
    <row r="114" spans="4:32" ht="15" customHeight="1" x14ac:dyDescent="0.2">
      <c r="L114" s="6"/>
      <c r="M114" s="64"/>
      <c r="N114" s="64"/>
      <c r="O114" s="64"/>
      <c r="P114" s="64"/>
      <c r="Q114" s="64"/>
      <c r="R114" s="64"/>
      <c r="U114" s="6"/>
    </row>
    <row r="115" spans="4:32" ht="15" customHeight="1" x14ac:dyDescent="0.15">
      <c r="E115" s="65"/>
      <c r="F115" s="65"/>
      <c r="G115" s="65"/>
      <c r="H115" s="65"/>
      <c r="I115" s="65"/>
      <c r="J115" s="65"/>
      <c r="K115" s="65"/>
      <c r="L115" s="65"/>
      <c r="M115" s="65"/>
      <c r="N115" s="65"/>
      <c r="O115" s="65"/>
      <c r="P115" s="66"/>
      <c r="Q115" s="66"/>
      <c r="R115" s="66"/>
      <c r="S115" s="66"/>
    </row>
    <row r="116" spans="4:32" ht="15" customHeight="1" x14ac:dyDescent="0.15">
      <c r="D116" s="67"/>
      <c r="E116" s="65"/>
      <c r="F116" s="65"/>
      <c r="G116" s="65"/>
      <c r="H116" s="65"/>
      <c r="I116" s="65"/>
      <c r="J116" s="65"/>
      <c r="K116" s="65"/>
      <c r="L116" s="65"/>
      <c r="M116" s="65"/>
      <c r="N116" s="65"/>
      <c r="O116" s="65"/>
      <c r="P116" s="68"/>
      <c r="Q116" s="68"/>
      <c r="R116" s="68"/>
      <c r="S116" s="66"/>
      <c r="T116" s="6"/>
      <c r="U116" s="6"/>
      <c r="V116" s="6"/>
      <c r="W116" s="6"/>
      <c r="X116" s="6"/>
      <c r="Y116" s="69"/>
      <c r="Z116" s="69"/>
      <c r="AA116" s="69"/>
      <c r="AB116" s="69"/>
      <c r="AC116" s="69"/>
      <c r="AD116" s="69"/>
      <c r="AE116" s="69"/>
      <c r="AF116" s="69"/>
    </row>
    <row r="117" spans="4:32" ht="15" customHeight="1" x14ac:dyDescent="0.15">
      <c r="P117" s="6"/>
      <c r="Q117" s="6"/>
      <c r="R117" s="6"/>
      <c r="S117" s="6"/>
      <c r="T117" s="6"/>
      <c r="U117" s="6"/>
      <c r="V117" s="6"/>
      <c r="W117" s="6"/>
      <c r="X117" s="6"/>
      <c r="Y117" s="6"/>
      <c r="Z117" s="6"/>
      <c r="AA117" s="6"/>
      <c r="AB117" s="6"/>
      <c r="AC117" s="6"/>
      <c r="AD117" s="6"/>
      <c r="AE117" s="6"/>
      <c r="AF117" s="6"/>
    </row>
    <row r="118" spans="4:32" ht="15" customHeight="1" x14ac:dyDescent="0.15">
      <c r="D118" s="70"/>
      <c r="E118" s="14"/>
      <c r="F118" s="14"/>
      <c r="G118" s="14"/>
      <c r="H118" s="14"/>
      <c r="I118" s="14"/>
      <c r="J118" s="14"/>
      <c r="K118" s="14"/>
      <c r="L118" s="14"/>
      <c r="M118" s="14"/>
      <c r="N118" s="14"/>
      <c r="O118" s="14"/>
      <c r="P118" s="32"/>
      <c r="T118" s="6"/>
      <c r="U118" s="6"/>
      <c r="V118" s="6"/>
      <c r="W118" s="6"/>
      <c r="X118" s="54"/>
      <c r="Y118" s="54"/>
      <c r="Z118" s="54"/>
      <c r="AA118" s="54"/>
      <c r="AB118" s="54"/>
      <c r="AC118" s="54"/>
      <c r="AD118" s="54"/>
      <c r="AE118" s="54"/>
      <c r="AF118" s="54"/>
    </row>
    <row r="119" spans="4:32" ht="15" customHeight="1" x14ac:dyDescent="0.15">
      <c r="T119" s="8"/>
      <c r="U119" s="8"/>
      <c r="V119" s="8"/>
      <c r="W119" s="8"/>
      <c r="Y119" s="6"/>
      <c r="Z119" s="6"/>
      <c r="AA119" s="6"/>
      <c r="AB119" s="6"/>
      <c r="AC119" s="6"/>
      <c r="AD119" s="6"/>
      <c r="AE119" s="6"/>
      <c r="AF119" s="6"/>
    </row>
    <row r="120" spans="4:32" ht="15" customHeight="1" x14ac:dyDescent="0.15">
      <c r="T120" s="8"/>
      <c r="U120" s="8"/>
      <c r="V120" s="8"/>
      <c r="W120" s="8"/>
      <c r="X120" s="6"/>
      <c r="Y120" s="6"/>
      <c r="Z120" s="6"/>
      <c r="AA120" s="6"/>
      <c r="AB120" s="6"/>
      <c r="AC120" s="6"/>
      <c r="AD120" s="6"/>
      <c r="AE120" s="6"/>
      <c r="AF120" s="6"/>
    </row>
    <row r="121" spans="4:32" ht="15" customHeight="1" x14ac:dyDescent="0.15">
      <c r="T121" s="8"/>
      <c r="U121" s="8"/>
      <c r="V121" s="8"/>
      <c r="W121" s="8"/>
      <c r="Y121" s="11"/>
      <c r="Z121" s="11"/>
      <c r="AA121" s="11"/>
      <c r="AB121" s="11"/>
      <c r="AC121" s="11"/>
      <c r="AD121" s="11"/>
      <c r="AE121" s="11"/>
      <c r="AF121" s="11"/>
    </row>
    <row r="122" spans="4:32" ht="15" customHeight="1" x14ac:dyDescent="0.15"/>
    <row r="123" spans="4:32" ht="15" customHeight="1" x14ac:dyDescent="0.15">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row>
    <row r="124" spans="4:32" ht="15" customHeight="1" x14ac:dyDescent="0.15"/>
    <row r="125" spans="4:32" ht="15" customHeight="1" x14ac:dyDescent="0.15">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row>
    <row r="126" spans="4:32" ht="15" customHeight="1" x14ac:dyDescent="0.15"/>
    <row r="127" spans="4:32" ht="15" customHeight="1" x14ac:dyDescent="0.15"/>
    <row r="128" spans="4:32" ht="15" customHeight="1" x14ac:dyDescent="0.15"/>
    <row r="129" spans="4:33" ht="15" customHeight="1" x14ac:dyDescent="0.15"/>
    <row r="130" spans="4:33" ht="15" customHeight="1" x14ac:dyDescent="0.15">
      <c r="D130" s="5"/>
      <c r="E130" s="5"/>
      <c r="F130" s="5"/>
      <c r="G130" s="5"/>
      <c r="H130" s="5"/>
      <c r="I130" s="5"/>
      <c r="J130" s="5"/>
      <c r="K130" s="5"/>
      <c r="L130" s="5"/>
      <c r="M130" s="5"/>
      <c r="N130" s="5"/>
      <c r="O130" s="5"/>
      <c r="P130" s="5"/>
      <c r="Q130" s="5"/>
      <c r="R130" s="6"/>
      <c r="S130" s="6"/>
      <c r="T130" s="6"/>
      <c r="U130" s="6"/>
      <c r="V130" s="6"/>
      <c r="W130" s="6"/>
      <c r="X130" s="6"/>
      <c r="Y130" s="6"/>
      <c r="Z130" s="6"/>
      <c r="AA130" s="6"/>
      <c r="AB130" s="5"/>
      <c r="AC130" s="5"/>
      <c r="AD130" s="5"/>
      <c r="AE130" s="5"/>
      <c r="AF130" s="5"/>
      <c r="AG130" s="5"/>
    </row>
    <row r="131" spans="4:33" ht="15" customHeight="1" x14ac:dyDescent="0.15">
      <c r="D131" s="5"/>
      <c r="E131" s="5"/>
      <c r="F131" s="5"/>
      <c r="G131" s="5"/>
      <c r="H131" s="5"/>
      <c r="I131" s="5"/>
      <c r="J131" s="5"/>
      <c r="K131" s="5"/>
      <c r="L131" s="5"/>
      <c r="M131" s="5"/>
      <c r="N131" s="5"/>
      <c r="O131" s="5"/>
      <c r="P131" s="5"/>
      <c r="Q131" s="5"/>
      <c r="R131" s="6"/>
      <c r="S131" s="6"/>
      <c r="T131" s="6"/>
      <c r="U131" s="6"/>
      <c r="V131" s="6"/>
      <c r="W131" s="6"/>
      <c r="X131" s="6"/>
      <c r="Y131" s="6"/>
      <c r="Z131" s="6"/>
      <c r="AA131" s="6"/>
      <c r="AB131" s="5"/>
      <c r="AC131" s="5"/>
      <c r="AD131" s="5"/>
      <c r="AE131" s="5"/>
      <c r="AF131" s="5"/>
      <c r="AG131" s="5"/>
    </row>
    <row r="132" spans="4:33" ht="15" customHeight="1" x14ac:dyDescent="0.15">
      <c r="D132" s="5"/>
      <c r="E132" s="5"/>
      <c r="F132" s="5"/>
      <c r="G132" s="5"/>
      <c r="H132" s="5"/>
      <c r="I132" s="5"/>
      <c r="J132" s="5"/>
      <c r="K132" s="5"/>
      <c r="L132" s="5"/>
      <c r="M132" s="5"/>
      <c r="N132" s="5"/>
      <c r="O132" s="5"/>
      <c r="P132" s="5"/>
      <c r="Q132" s="5"/>
      <c r="R132" s="6"/>
      <c r="S132" s="6"/>
      <c r="T132" s="6"/>
      <c r="U132" s="6"/>
      <c r="V132" s="6"/>
      <c r="W132" s="6"/>
      <c r="X132" s="6"/>
      <c r="Y132" s="6"/>
      <c r="Z132" s="6"/>
      <c r="AA132" s="6"/>
      <c r="AB132" s="5"/>
      <c r="AC132" s="5"/>
      <c r="AD132" s="5"/>
      <c r="AE132" s="5"/>
      <c r="AF132" s="5"/>
      <c r="AG132" s="5"/>
    </row>
    <row r="133" spans="4:33" ht="15" customHeight="1" x14ac:dyDescent="0.15">
      <c r="D133" s="5"/>
      <c r="E133" s="5"/>
      <c r="F133" s="5"/>
      <c r="G133" s="5"/>
      <c r="H133" s="5"/>
      <c r="I133" s="5"/>
      <c r="J133" s="5"/>
      <c r="K133" s="5"/>
      <c r="L133" s="5"/>
      <c r="M133" s="5"/>
      <c r="N133" s="5"/>
      <c r="O133" s="5"/>
      <c r="P133" s="5"/>
      <c r="Q133" s="5"/>
      <c r="R133" s="6"/>
      <c r="S133" s="6"/>
      <c r="T133" s="6"/>
      <c r="U133" s="6"/>
      <c r="V133" s="6"/>
      <c r="W133" s="6"/>
      <c r="X133" s="6"/>
      <c r="Y133" s="6"/>
      <c r="Z133" s="6"/>
      <c r="AA133" s="6"/>
      <c r="AB133" s="5"/>
      <c r="AC133" s="5"/>
      <c r="AD133" s="5"/>
      <c r="AE133" s="5"/>
      <c r="AF133" s="5"/>
      <c r="AG133" s="5"/>
    </row>
    <row r="134" spans="4:33" ht="15" customHeight="1" x14ac:dyDescent="0.15">
      <c r="D134" s="5"/>
      <c r="E134" s="5"/>
      <c r="F134" s="5"/>
      <c r="G134" s="5"/>
      <c r="H134" s="5"/>
      <c r="I134" s="5"/>
      <c r="J134" s="5"/>
      <c r="K134" s="5"/>
      <c r="L134" s="5"/>
      <c r="M134" s="5"/>
      <c r="N134" s="5"/>
      <c r="O134" s="5"/>
      <c r="P134" s="5"/>
      <c r="Q134" s="5"/>
      <c r="R134" s="6"/>
      <c r="S134" s="6"/>
      <c r="T134" s="6"/>
      <c r="U134" s="6"/>
      <c r="V134" s="6"/>
      <c r="W134" s="6"/>
      <c r="X134" s="6"/>
      <c r="Y134" s="6"/>
      <c r="Z134" s="6"/>
      <c r="AA134" s="6"/>
      <c r="AB134" s="5"/>
      <c r="AC134" s="5"/>
      <c r="AD134" s="5"/>
      <c r="AE134" s="5"/>
      <c r="AF134" s="5"/>
      <c r="AG134" s="5"/>
    </row>
    <row r="135" spans="4:33" ht="15" customHeight="1" x14ac:dyDescent="0.15">
      <c r="D135" s="5"/>
      <c r="E135" s="5"/>
      <c r="F135" s="5"/>
      <c r="G135" s="5"/>
      <c r="H135" s="5"/>
      <c r="I135" s="5"/>
      <c r="J135" s="5"/>
      <c r="K135" s="5"/>
      <c r="L135" s="5"/>
      <c r="M135" s="5"/>
      <c r="N135" s="5"/>
      <c r="O135" s="5"/>
      <c r="P135" s="5"/>
      <c r="Q135" s="5"/>
      <c r="R135" s="6"/>
      <c r="S135" s="6"/>
      <c r="T135" s="6"/>
      <c r="U135" s="6"/>
      <c r="V135" s="6"/>
      <c r="W135" s="6"/>
      <c r="X135" s="6"/>
      <c r="Y135" s="6"/>
      <c r="Z135" s="6"/>
      <c r="AA135" s="6"/>
      <c r="AB135" s="5"/>
      <c r="AC135" s="5"/>
      <c r="AD135" s="5"/>
      <c r="AE135" s="5"/>
      <c r="AF135" s="5"/>
      <c r="AG135" s="5"/>
    </row>
    <row r="136" spans="4:33" ht="15" customHeight="1" x14ac:dyDescent="0.15">
      <c r="D136" s="5"/>
      <c r="E136" s="5"/>
      <c r="F136" s="5"/>
      <c r="G136" s="5"/>
      <c r="H136" s="5"/>
      <c r="I136" s="5"/>
      <c r="J136" s="5"/>
      <c r="K136" s="5"/>
      <c r="L136" s="5"/>
      <c r="M136" s="5"/>
      <c r="N136" s="5"/>
      <c r="O136" s="5"/>
      <c r="P136" s="5"/>
      <c r="Q136" s="5"/>
      <c r="R136" s="6"/>
      <c r="S136" s="6"/>
      <c r="T136" s="6"/>
      <c r="U136" s="6"/>
      <c r="V136" s="6"/>
      <c r="W136" s="6"/>
      <c r="X136" s="6"/>
      <c r="Y136" s="6"/>
      <c r="Z136" s="6"/>
      <c r="AA136" s="6"/>
      <c r="AB136" s="5"/>
      <c r="AC136" s="5"/>
      <c r="AD136" s="5"/>
      <c r="AE136" s="5"/>
      <c r="AF136" s="5"/>
      <c r="AG136" s="5"/>
    </row>
    <row r="137" spans="4:33" ht="15" customHeight="1" x14ac:dyDescent="0.15">
      <c r="D137" s="5"/>
      <c r="E137" s="5"/>
      <c r="F137" s="5"/>
      <c r="G137" s="5"/>
      <c r="H137" s="5"/>
      <c r="I137" s="5"/>
      <c r="J137" s="5"/>
      <c r="K137" s="5"/>
      <c r="L137" s="5"/>
      <c r="M137" s="5"/>
      <c r="N137" s="5"/>
      <c r="O137" s="5"/>
      <c r="P137" s="5"/>
      <c r="Q137" s="5"/>
      <c r="R137" s="6"/>
      <c r="S137" s="6"/>
      <c r="T137" s="6"/>
      <c r="U137" s="6"/>
      <c r="V137" s="6"/>
      <c r="W137" s="6"/>
      <c r="X137" s="6"/>
      <c r="Y137" s="6"/>
      <c r="Z137" s="6"/>
      <c r="AA137" s="6"/>
      <c r="AB137" s="5"/>
      <c r="AC137" s="5"/>
      <c r="AD137" s="5"/>
      <c r="AE137" s="5"/>
      <c r="AF137" s="5"/>
      <c r="AG137" s="5"/>
    </row>
    <row r="138" spans="4:33" ht="15" customHeight="1" x14ac:dyDescent="0.15">
      <c r="D138" s="5"/>
      <c r="E138" s="5"/>
      <c r="F138" s="5"/>
      <c r="G138" s="5"/>
      <c r="H138" s="5"/>
      <c r="I138" s="5"/>
      <c r="J138" s="5"/>
      <c r="K138" s="5"/>
      <c r="L138" s="5"/>
      <c r="M138" s="5"/>
      <c r="N138" s="5"/>
      <c r="O138" s="5"/>
      <c r="P138" s="5"/>
      <c r="Q138" s="5"/>
      <c r="R138" s="6"/>
      <c r="S138" s="6"/>
      <c r="T138" s="6"/>
      <c r="U138" s="6"/>
      <c r="V138" s="6"/>
      <c r="W138" s="6"/>
      <c r="X138" s="6"/>
      <c r="Y138" s="6"/>
      <c r="Z138" s="6"/>
      <c r="AA138" s="6"/>
      <c r="AB138" s="5"/>
      <c r="AC138" s="5"/>
      <c r="AD138" s="5"/>
      <c r="AE138" s="5"/>
      <c r="AF138" s="5"/>
      <c r="AG138" s="5"/>
    </row>
    <row r="139" spans="4:33" ht="15" customHeight="1" x14ac:dyDescent="0.15">
      <c r="D139" s="5"/>
      <c r="E139" s="5"/>
      <c r="F139" s="5"/>
      <c r="G139" s="5"/>
      <c r="H139" s="5"/>
      <c r="I139" s="5"/>
      <c r="J139" s="5"/>
      <c r="K139" s="5"/>
      <c r="L139" s="5"/>
      <c r="M139" s="5"/>
      <c r="N139" s="5"/>
      <c r="O139" s="5"/>
      <c r="P139" s="5"/>
      <c r="Q139" s="5"/>
      <c r="R139" s="6"/>
      <c r="S139" s="6"/>
      <c r="T139" s="6"/>
      <c r="U139" s="6"/>
      <c r="V139" s="6"/>
      <c r="W139" s="6"/>
      <c r="X139" s="6"/>
      <c r="Y139" s="6"/>
      <c r="Z139" s="6"/>
      <c r="AA139" s="6"/>
      <c r="AB139" s="5"/>
      <c r="AC139" s="5"/>
      <c r="AD139" s="5"/>
      <c r="AE139" s="5"/>
      <c r="AF139" s="5"/>
      <c r="AG139" s="5"/>
    </row>
    <row r="140" spans="4:33" ht="15" customHeight="1" x14ac:dyDescent="0.15">
      <c r="D140" s="5"/>
      <c r="E140" s="5"/>
      <c r="F140" s="5"/>
      <c r="G140" s="5"/>
      <c r="H140" s="5"/>
      <c r="I140" s="5"/>
      <c r="J140" s="5"/>
      <c r="K140" s="5"/>
      <c r="L140" s="5"/>
      <c r="M140" s="5"/>
      <c r="N140" s="5"/>
      <c r="O140" s="5"/>
      <c r="P140" s="5"/>
      <c r="Q140" s="5"/>
      <c r="R140" s="6"/>
      <c r="S140" s="6"/>
      <c r="T140" s="6"/>
      <c r="U140" s="6"/>
      <c r="V140" s="6"/>
      <c r="W140" s="6"/>
      <c r="X140" s="6"/>
      <c r="Y140" s="6"/>
      <c r="Z140" s="6"/>
      <c r="AA140" s="6"/>
      <c r="AB140" s="5"/>
      <c r="AC140" s="5"/>
      <c r="AD140" s="5"/>
      <c r="AE140" s="5"/>
      <c r="AF140" s="5"/>
      <c r="AG140" s="5"/>
    </row>
    <row r="141" spans="4:33" ht="15" customHeight="1" x14ac:dyDescent="0.15">
      <c r="D141" s="5"/>
      <c r="E141" s="5"/>
      <c r="F141" s="5"/>
      <c r="G141" s="5"/>
      <c r="H141" s="5"/>
      <c r="I141" s="5"/>
      <c r="J141" s="5"/>
      <c r="K141" s="5"/>
      <c r="L141" s="5"/>
      <c r="M141" s="5"/>
      <c r="N141" s="5"/>
      <c r="O141" s="5"/>
      <c r="P141" s="5"/>
      <c r="Q141" s="5"/>
      <c r="R141" s="6"/>
      <c r="S141" s="6"/>
      <c r="T141" s="6"/>
      <c r="U141" s="6"/>
      <c r="V141" s="6"/>
      <c r="W141" s="6"/>
      <c r="X141" s="6"/>
      <c r="Y141" s="6"/>
      <c r="Z141" s="6"/>
      <c r="AA141" s="6"/>
      <c r="AB141" s="5"/>
      <c r="AC141" s="5"/>
      <c r="AD141" s="5"/>
      <c r="AE141" s="5"/>
      <c r="AF141" s="5"/>
      <c r="AG141" s="5"/>
    </row>
    <row r="142" spans="4:33" ht="15" customHeight="1" x14ac:dyDescent="0.15">
      <c r="D142" s="5"/>
      <c r="E142" s="5"/>
      <c r="F142" s="5"/>
      <c r="G142" s="5"/>
      <c r="H142" s="5"/>
      <c r="I142" s="5"/>
      <c r="J142" s="5"/>
      <c r="K142" s="5"/>
      <c r="L142" s="5"/>
      <c r="M142" s="5"/>
      <c r="N142" s="5"/>
      <c r="O142" s="5"/>
      <c r="P142" s="5"/>
      <c r="Q142" s="5"/>
      <c r="R142" s="6"/>
      <c r="S142" s="6"/>
      <c r="T142" s="6"/>
      <c r="U142" s="6"/>
      <c r="V142" s="6"/>
      <c r="W142" s="6"/>
      <c r="X142" s="6"/>
      <c r="Y142" s="6"/>
      <c r="Z142" s="6"/>
      <c r="AA142" s="6"/>
      <c r="AB142" s="5"/>
      <c r="AC142" s="5"/>
      <c r="AD142" s="5"/>
      <c r="AE142" s="5"/>
      <c r="AF142" s="5"/>
      <c r="AG142" s="5"/>
    </row>
    <row r="143" spans="4:33" ht="15" customHeight="1" x14ac:dyDescent="0.15">
      <c r="D143" s="5"/>
      <c r="E143" s="5"/>
      <c r="F143" s="5"/>
      <c r="G143" s="5"/>
      <c r="H143" s="5"/>
      <c r="I143" s="5"/>
      <c r="J143" s="5"/>
      <c r="K143" s="5"/>
      <c r="L143" s="5"/>
      <c r="M143" s="5"/>
      <c r="N143" s="5"/>
      <c r="O143" s="5"/>
      <c r="P143" s="5"/>
      <c r="Q143" s="5"/>
      <c r="R143" s="6"/>
      <c r="S143" s="6"/>
      <c r="T143" s="6"/>
      <c r="U143" s="6"/>
      <c r="V143" s="6"/>
      <c r="W143" s="6"/>
      <c r="X143" s="6"/>
      <c r="Y143" s="6"/>
      <c r="Z143" s="6"/>
      <c r="AA143" s="6"/>
      <c r="AB143" s="5"/>
      <c r="AC143" s="5"/>
      <c r="AD143" s="5"/>
      <c r="AE143" s="5"/>
      <c r="AF143" s="5"/>
      <c r="AG143" s="5"/>
    </row>
    <row r="144" spans="4:33" ht="15" customHeight="1" x14ac:dyDescent="0.15">
      <c r="D144" s="5"/>
      <c r="E144" s="5"/>
      <c r="F144" s="5"/>
      <c r="G144" s="5"/>
      <c r="H144" s="5"/>
      <c r="I144" s="5"/>
      <c r="J144" s="5"/>
      <c r="K144" s="5"/>
      <c r="L144" s="5"/>
      <c r="M144" s="5"/>
      <c r="N144" s="5"/>
      <c r="O144" s="5"/>
      <c r="P144" s="5"/>
      <c r="Q144" s="5"/>
      <c r="R144" s="6"/>
      <c r="S144" s="6"/>
      <c r="T144" s="6"/>
      <c r="U144" s="6"/>
      <c r="V144" s="6"/>
      <c r="W144" s="6"/>
      <c r="X144" s="6"/>
      <c r="Y144" s="6"/>
      <c r="Z144" s="6"/>
      <c r="AA144" s="6"/>
      <c r="AB144" s="5"/>
      <c r="AC144" s="5"/>
      <c r="AD144" s="5"/>
      <c r="AE144" s="5"/>
      <c r="AF144" s="5"/>
      <c r="AG144" s="5"/>
    </row>
    <row r="145" spans="4:33" ht="15" customHeight="1" x14ac:dyDescent="0.15">
      <c r="D145" s="5"/>
      <c r="E145" s="5"/>
      <c r="F145" s="5"/>
      <c r="G145" s="5"/>
      <c r="H145" s="5"/>
      <c r="I145" s="5"/>
      <c r="J145" s="5"/>
      <c r="K145" s="5"/>
      <c r="L145" s="5"/>
      <c r="M145" s="5"/>
      <c r="N145" s="5"/>
      <c r="O145" s="5"/>
      <c r="P145" s="5"/>
      <c r="Q145" s="5"/>
      <c r="R145" s="6"/>
      <c r="S145" s="6"/>
      <c r="T145" s="6"/>
      <c r="U145" s="6"/>
      <c r="V145" s="6"/>
      <c r="W145" s="6"/>
      <c r="X145" s="6"/>
      <c r="Y145" s="6"/>
      <c r="Z145" s="6"/>
      <c r="AA145" s="6"/>
      <c r="AB145" s="5"/>
      <c r="AC145" s="5"/>
      <c r="AD145" s="5"/>
      <c r="AE145" s="5"/>
      <c r="AF145" s="5"/>
      <c r="AG145" s="5"/>
    </row>
    <row r="146" spans="4:33" ht="15" customHeight="1" x14ac:dyDescent="0.15">
      <c r="D146" s="5"/>
      <c r="E146" s="5"/>
      <c r="F146" s="5"/>
      <c r="G146" s="5"/>
      <c r="H146" s="5"/>
      <c r="I146" s="5"/>
      <c r="J146" s="5"/>
      <c r="K146" s="5"/>
      <c r="L146" s="5"/>
      <c r="M146" s="5"/>
      <c r="N146" s="5"/>
      <c r="O146" s="5"/>
      <c r="P146" s="5"/>
      <c r="Q146" s="5"/>
      <c r="R146" s="6"/>
      <c r="S146" s="6"/>
      <c r="T146" s="6"/>
      <c r="U146" s="6"/>
      <c r="V146" s="6"/>
      <c r="W146" s="6"/>
      <c r="X146" s="6"/>
      <c r="Y146" s="6"/>
      <c r="Z146" s="6"/>
      <c r="AA146" s="6"/>
      <c r="AB146" s="5"/>
      <c r="AC146" s="5"/>
      <c r="AD146" s="5"/>
      <c r="AE146" s="5"/>
      <c r="AF146" s="5"/>
      <c r="AG146" s="5"/>
    </row>
    <row r="147" spans="4:33" ht="15" customHeight="1" x14ac:dyDescent="0.15">
      <c r="D147" s="5"/>
      <c r="E147" s="5"/>
      <c r="F147" s="5"/>
      <c r="G147" s="5"/>
      <c r="H147" s="5"/>
      <c r="I147" s="5"/>
      <c r="J147" s="5"/>
      <c r="K147" s="5"/>
      <c r="L147" s="5"/>
      <c r="M147" s="5"/>
      <c r="N147" s="5"/>
      <c r="O147" s="5"/>
      <c r="P147" s="5"/>
      <c r="Q147" s="5"/>
      <c r="R147" s="6"/>
      <c r="S147" s="6"/>
      <c r="T147" s="6"/>
      <c r="U147" s="6"/>
      <c r="V147" s="6"/>
      <c r="W147" s="6"/>
      <c r="X147" s="6"/>
      <c r="Y147" s="6"/>
      <c r="Z147" s="6"/>
      <c r="AA147" s="6"/>
      <c r="AB147" s="5"/>
      <c r="AC147" s="5"/>
      <c r="AD147" s="5"/>
      <c r="AE147" s="5"/>
      <c r="AF147" s="5"/>
      <c r="AG147" s="5"/>
    </row>
    <row r="148" spans="4:33" ht="15" customHeight="1" x14ac:dyDescent="0.15">
      <c r="D148" s="5"/>
      <c r="E148" s="5"/>
      <c r="F148" s="5"/>
      <c r="G148" s="5"/>
      <c r="H148" s="5"/>
      <c r="I148" s="5"/>
      <c r="J148" s="5"/>
      <c r="K148" s="5"/>
      <c r="L148" s="5"/>
      <c r="M148" s="5"/>
      <c r="N148" s="5"/>
      <c r="O148" s="5"/>
      <c r="P148" s="5"/>
      <c r="Q148" s="5"/>
      <c r="R148" s="6"/>
      <c r="S148" s="6"/>
      <c r="T148" s="6"/>
      <c r="U148" s="6"/>
      <c r="V148" s="6"/>
      <c r="W148" s="6"/>
      <c r="X148" s="6"/>
      <c r="Y148" s="6"/>
      <c r="Z148" s="6"/>
      <c r="AA148" s="6"/>
      <c r="AB148" s="5"/>
      <c r="AC148" s="5"/>
      <c r="AD148" s="5"/>
      <c r="AE148" s="5"/>
      <c r="AF148" s="5"/>
      <c r="AG148" s="5"/>
    </row>
    <row r="149" spans="4:33" ht="15" customHeight="1" x14ac:dyDescent="0.15">
      <c r="D149" s="5"/>
      <c r="E149" s="5"/>
      <c r="F149" s="5"/>
      <c r="G149" s="5"/>
      <c r="H149" s="5"/>
      <c r="I149" s="5"/>
      <c r="J149" s="5"/>
      <c r="K149" s="5"/>
      <c r="L149" s="5"/>
      <c r="M149" s="5"/>
      <c r="N149" s="5"/>
      <c r="O149" s="5"/>
      <c r="P149" s="5"/>
      <c r="Q149" s="5"/>
      <c r="R149" s="6"/>
      <c r="S149" s="6"/>
      <c r="T149" s="6"/>
      <c r="U149" s="6"/>
      <c r="V149" s="6"/>
      <c r="W149" s="6"/>
      <c r="X149" s="6"/>
      <c r="Y149" s="6"/>
      <c r="Z149" s="6"/>
      <c r="AA149" s="6"/>
      <c r="AB149" s="5"/>
      <c r="AC149" s="5"/>
      <c r="AD149" s="5"/>
      <c r="AE149" s="5"/>
      <c r="AF149" s="5"/>
      <c r="AG149" s="5"/>
    </row>
    <row r="150" spans="4:33" ht="15" customHeight="1" x14ac:dyDescent="0.15">
      <c r="D150" s="5"/>
      <c r="E150" s="5"/>
      <c r="F150" s="5"/>
      <c r="G150" s="5"/>
      <c r="H150" s="5"/>
      <c r="I150" s="5"/>
      <c r="J150" s="5"/>
      <c r="K150" s="5"/>
      <c r="L150" s="5"/>
      <c r="M150" s="5"/>
      <c r="N150" s="5"/>
      <c r="O150" s="5"/>
      <c r="P150" s="5"/>
      <c r="Q150" s="5"/>
      <c r="R150" s="6"/>
      <c r="S150" s="6"/>
      <c r="T150" s="6"/>
      <c r="U150" s="6"/>
      <c r="V150" s="6"/>
      <c r="W150" s="6"/>
      <c r="X150" s="6"/>
      <c r="Y150" s="6"/>
      <c r="Z150" s="6"/>
      <c r="AA150" s="6"/>
      <c r="AB150" s="5"/>
      <c r="AC150" s="5"/>
      <c r="AD150" s="5"/>
      <c r="AE150" s="5"/>
      <c r="AF150" s="5"/>
      <c r="AG150" s="5"/>
    </row>
    <row r="151" spans="4:33" ht="15" customHeight="1" x14ac:dyDescent="0.15">
      <c r="D151" s="5"/>
      <c r="E151" s="5"/>
      <c r="F151" s="5"/>
      <c r="G151" s="5"/>
      <c r="H151" s="5"/>
      <c r="I151" s="5"/>
      <c r="J151" s="5"/>
      <c r="K151" s="5"/>
      <c r="L151" s="5"/>
      <c r="M151" s="5"/>
      <c r="N151" s="5"/>
      <c r="O151" s="5"/>
      <c r="P151" s="5"/>
      <c r="Q151" s="5"/>
      <c r="R151" s="6"/>
      <c r="S151" s="6"/>
      <c r="T151" s="6"/>
      <c r="U151" s="6"/>
      <c r="V151" s="6"/>
      <c r="W151" s="6"/>
      <c r="X151" s="6"/>
      <c r="Y151" s="6"/>
      <c r="Z151" s="6"/>
      <c r="AA151" s="6"/>
      <c r="AB151" s="5"/>
      <c r="AC151" s="5"/>
      <c r="AD151" s="5"/>
      <c r="AE151" s="5"/>
      <c r="AF151" s="5"/>
      <c r="AG151" s="5"/>
    </row>
    <row r="152" spans="4:33" ht="15" customHeight="1" x14ac:dyDescent="0.15">
      <c r="D152" s="7"/>
      <c r="E152" s="7"/>
      <c r="F152" s="7"/>
      <c r="G152" s="7"/>
      <c r="H152" s="7"/>
      <c r="I152" s="7"/>
      <c r="J152" s="6"/>
      <c r="K152" s="6"/>
      <c r="L152" s="6"/>
      <c r="M152" s="6"/>
      <c r="N152" s="6"/>
      <c r="O152" s="6"/>
      <c r="P152" s="6"/>
      <c r="Q152" s="6"/>
      <c r="R152" s="6"/>
      <c r="S152" s="6"/>
      <c r="T152" s="6"/>
      <c r="U152" s="6"/>
      <c r="V152" s="6"/>
      <c r="W152" s="6"/>
      <c r="X152" s="6"/>
      <c r="Y152" s="6"/>
      <c r="Z152" s="6"/>
      <c r="AA152" s="6"/>
      <c r="AB152" s="6"/>
      <c r="AC152" s="6"/>
      <c r="AD152" s="6"/>
      <c r="AE152" s="6"/>
      <c r="AF152" s="6"/>
      <c r="AG152" s="6"/>
    </row>
    <row r="153" spans="4:33" ht="15" customHeight="1" x14ac:dyDescent="0.15">
      <c r="D153" s="7"/>
      <c r="E153" s="7"/>
      <c r="F153" s="7"/>
      <c r="G153" s="7"/>
      <c r="H153" s="7"/>
      <c r="I153" s="7"/>
      <c r="J153" s="6"/>
      <c r="K153" s="6"/>
      <c r="L153" s="6"/>
      <c r="M153" s="6"/>
      <c r="N153" s="6"/>
      <c r="O153" s="6"/>
      <c r="P153" s="6"/>
      <c r="Q153" s="6"/>
      <c r="R153" s="6"/>
      <c r="S153" s="6"/>
      <c r="T153" s="6"/>
      <c r="U153" s="6"/>
      <c r="V153" s="6"/>
      <c r="W153" s="6"/>
      <c r="X153" s="6"/>
      <c r="Y153" s="6"/>
      <c r="Z153" s="6"/>
      <c r="AA153" s="6"/>
      <c r="AB153" s="6"/>
      <c r="AC153" s="6"/>
      <c r="AD153" s="6"/>
      <c r="AE153" s="6"/>
      <c r="AF153" s="6"/>
      <c r="AG153" s="6"/>
    </row>
    <row r="154" spans="4:33" ht="15" customHeight="1" x14ac:dyDescent="0.15">
      <c r="D154" s="7"/>
      <c r="E154" s="7"/>
      <c r="F154" s="7"/>
      <c r="G154" s="7"/>
      <c r="H154" s="7"/>
      <c r="I154" s="7"/>
      <c r="J154" s="6"/>
      <c r="K154" s="6"/>
      <c r="L154" s="6"/>
      <c r="M154" s="6"/>
      <c r="N154" s="6"/>
      <c r="O154" s="6"/>
      <c r="P154" s="6"/>
      <c r="Q154" s="6"/>
      <c r="R154" s="6"/>
      <c r="S154" s="6"/>
      <c r="T154" s="6"/>
      <c r="U154" s="6"/>
      <c r="V154" s="6"/>
      <c r="W154" s="6"/>
      <c r="X154" s="6"/>
      <c r="Y154" s="6"/>
      <c r="Z154" s="6"/>
      <c r="AA154" s="6"/>
      <c r="AB154" s="6"/>
      <c r="AC154" s="6"/>
      <c r="AD154" s="6"/>
      <c r="AE154" s="6"/>
      <c r="AF154" s="6"/>
      <c r="AG154" s="6"/>
    </row>
    <row r="155" spans="4:33" ht="15" customHeight="1" x14ac:dyDescent="0.15">
      <c r="D155" s="7"/>
      <c r="E155" s="7"/>
      <c r="F155" s="7"/>
      <c r="G155" s="7"/>
      <c r="H155" s="7"/>
      <c r="I155" s="7"/>
      <c r="J155" s="6"/>
      <c r="K155" s="6"/>
      <c r="L155" s="6"/>
      <c r="M155" s="6"/>
      <c r="N155" s="6"/>
      <c r="O155" s="6"/>
      <c r="P155" s="6"/>
      <c r="Q155" s="6"/>
      <c r="R155" s="6"/>
      <c r="S155" s="6"/>
      <c r="T155" s="6"/>
      <c r="U155" s="6"/>
      <c r="V155" s="6"/>
      <c r="W155" s="6"/>
      <c r="X155" s="6"/>
      <c r="Y155" s="6"/>
      <c r="Z155" s="6"/>
      <c r="AA155" s="6"/>
      <c r="AB155" s="6"/>
      <c r="AC155" s="6"/>
      <c r="AD155" s="6"/>
      <c r="AE155" s="6"/>
      <c r="AF155" s="6"/>
      <c r="AG155" s="6"/>
    </row>
    <row r="156" spans="4:33" ht="15" customHeight="1" x14ac:dyDescent="0.1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row>
    <row r="157" spans="4:33" ht="15" customHeight="1" x14ac:dyDescent="0.15">
      <c r="D157" s="11"/>
      <c r="E157" s="11"/>
      <c r="F157" s="11"/>
      <c r="G157" s="11"/>
      <c r="H157" s="11"/>
      <c r="I157" s="11"/>
      <c r="J157" s="11"/>
      <c r="K157" s="11"/>
      <c r="L157" s="11"/>
      <c r="M157" s="11"/>
      <c r="N157" s="11"/>
      <c r="O157" s="11"/>
      <c r="P157" s="10"/>
      <c r="Q157" s="5"/>
      <c r="R157" s="6"/>
      <c r="S157" s="6"/>
      <c r="T157" s="6"/>
      <c r="U157" s="6"/>
      <c r="V157" s="6"/>
      <c r="W157" s="5"/>
      <c r="X157" s="5"/>
      <c r="Y157" s="5"/>
      <c r="Z157" s="5"/>
      <c r="AA157" s="5"/>
      <c r="AB157" s="5"/>
      <c r="AC157" s="5"/>
      <c r="AD157" s="6"/>
      <c r="AE157" s="6"/>
      <c r="AF157" s="6"/>
      <c r="AG157" s="6"/>
    </row>
    <row r="158" spans="4:33" ht="15" customHeight="1" x14ac:dyDescent="0.15">
      <c r="D158" s="11"/>
      <c r="E158" s="11"/>
      <c r="F158" s="11"/>
      <c r="G158" s="11"/>
      <c r="H158" s="11"/>
      <c r="I158" s="11"/>
      <c r="J158" s="11"/>
      <c r="K158" s="11"/>
      <c r="L158" s="11"/>
      <c r="M158" s="11"/>
      <c r="N158" s="11"/>
      <c r="O158" s="11"/>
      <c r="P158" s="5"/>
      <c r="Q158" s="5"/>
      <c r="R158" s="6"/>
      <c r="S158" s="6"/>
      <c r="T158" s="6"/>
      <c r="U158" s="6"/>
      <c r="V158" s="6"/>
      <c r="W158" s="5"/>
      <c r="X158" s="5"/>
      <c r="Y158" s="5"/>
      <c r="Z158" s="5"/>
      <c r="AA158" s="5"/>
      <c r="AB158" s="5"/>
      <c r="AC158" s="5"/>
      <c r="AD158" s="6"/>
      <c r="AE158" s="6"/>
      <c r="AF158" s="6"/>
      <c r="AG158" s="6"/>
    </row>
    <row r="159" spans="4:33" ht="15" customHeight="1" x14ac:dyDescent="0.15">
      <c r="D159" s="11"/>
      <c r="E159" s="11"/>
      <c r="F159" s="11"/>
      <c r="G159" s="11"/>
      <c r="H159" s="11"/>
      <c r="I159" s="11"/>
      <c r="J159" s="11"/>
      <c r="K159" s="11"/>
      <c r="L159" s="11"/>
      <c r="M159" s="11"/>
      <c r="N159" s="11"/>
      <c r="O159" s="11"/>
      <c r="P159" s="5"/>
      <c r="Q159" s="5"/>
      <c r="R159" s="6"/>
      <c r="S159" s="6"/>
      <c r="T159" s="6"/>
      <c r="U159" s="6"/>
      <c r="V159" s="6"/>
      <c r="W159" s="5"/>
      <c r="X159" s="5"/>
      <c r="Y159" s="5"/>
      <c r="Z159" s="5"/>
      <c r="AA159" s="5"/>
      <c r="AB159" s="5"/>
      <c r="AC159" s="5"/>
      <c r="AD159" s="6"/>
      <c r="AE159" s="6"/>
      <c r="AF159" s="6"/>
      <c r="AG159" s="6"/>
    </row>
    <row r="160" spans="4:33" ht="15" customHeight="1" x14ac:dyDescent="0.15">
      <c r="D160" s="11"/>
      <c r="E160" s="11"/>
      <c r="F160" s="11"/>
      <c r="G160" s="11"/>
      <c r="H160" s="11"/>
      <c r="I160" s="11"/>
      <c r="J160" s="11"/>
      <c r="K160" s="11"/>
      <c r="L160" s="11"/>
      <c r="M160" s="11"/>
      <c r="N160" s="11"/>
      <c r="O160" s="11"/>
      <c r="P160" s="5"/>
      <c r="Q160" s="5"/>
      <c r="R160" s="6"/>
      <c r="S160" s="6"/>
      <c r="T160" s="6"/>
      <c r="U160" s="6"/>
      <c r="V160" s="6"/>
      <c r="W160" s="5"/>
      <c r="X160" s="5"/>
      <c r="Y160" s="5"/>
      <c r="Z160" s="5"/>
      <c r="AA160" s="5"/>
      <c r="AB160" s="5"/>
      <c r="AC160" s="5"/>
      <c r="AD160" s="6"/>
      <c r="AE160" s="6"/>
      <c r="AF160" s="6"/>
      <c r="AG160" s="6"/>
    </row>
    <row r="161" spans="4:33" ht="15" customHeight="1" x14ac:dyDescent="0.15">
      <c r="D161" s="11"/>
      <c r="E161" s="11"/>
      <c r="F161" s="11"/>
      <c r="G161" s="11"/>
      <c r="H161" s="11"/>
      <c r="I161" s="11"/>
      <c r="J161" s="11"/>
      <c r="K161" s="11"/>
      <c r="L161" s="11"/>
      <c r="M161" s="11"/>
      <c r="N161" s="11"/>
      <c r="O161" s="11"/>
      <c r="P161" s="5"/>
      <c r="Q161" s="5"/>
      <c r="R161" s="6"/>
      <c r="S161" s="6"/>
      <c r="T161" s="6"/>
      <c r="U161" s="6"/>
      <c r="V161" s="6"/>
      <c r="W161" s="5"/>
      <c r="X161" s="5"/>
      <c r="Y161" s="5"/>
      <c r="Z161" s="5"/>
      <c r="AA161" s="5"/>
      <c r="AB161" s="5"/>
      <c r="AC161" s="5"/>
      <c r="AD161" s="6"/>
      <c r="AE161" s="6"/>
      <c r="AF161" s="6"/>
      <c r="AG161" s="6"/>
    </row>
    <row r="162" spans="4:33" ht="15" customHeight="1" x14ac:dyDescent="0.15">
      <c r="D162" s="11"/>
      <c r="E162" s="11"/>
      <c r="F162" s="11"/>
      <c r="G162" s="11"/>
      <c r="H162" s="11"/>
      <c r="I162" s="11"/>
      <c r="J162" s="11"/>
      <c r="K162" s="11"/>
      <c r="L162" s="11"/>
      <c r="M162" s="11"/>
      <c r="N162" s="11"/>
      <c r="O162" s="11"/>
      <c r="P162" s="5"/>
      <c r="Q162" s="5"/>
      <c r="R162" s="6"/>
      <c r="S162" s="6"/>
      <c r="T162" s="6"/>
      <c r="U162" s="6"/>
      <c r="V162" s="6"/>
      <c r="W162" s="5"/>
      <c r="X162" s="5"/>
      <c r="Y162" s="5"/>
      <c r="Z162" s="5"/>
      <c r="AA162" s="5"/>
      <c r="AB162" s="5"/>
      <c r="AC162" s="5"/>
      <c r="AD162" s="6"/>
      <c r="AE162" s="6"/>
      <c r="AF162" s="6"/>
      <c r="AG162" s="6"/>
    </row>
    <row r="163" spans="4:33" ht="15" customHeight="1" x14ac:dyDescent="0.15">
      <c r="D163" s="11"/>
      <c r="E163" s="11"/>
      <c r="F163" s="11"/>
      <c r="G163" s="11"/>
      <c r="H163" s="11"/>
      <c r="I163" s="11"/>
      <c r="J163" s="11"/>
      <c r="K163" s="11"/>
      <c r="L163" s="11"/>
      <c r="M163" s="11"/>
      <c r="N163" s="11"/>
      <c r="O163" s="11"/>
      <c r="P163" s="5"/>
      <c r="Q163" s="5"/>
      <c r="R163" s="6"/>
      <c r="S163" s="6"/>
      <c r="T163" s="6"/>
      <c r="U163" s="6"/>
      <c r="V163" s="6"/>
      <c r="W163" s="5"/>
      <c r="X163" s="5"/>
      <c r="Y163" s="5"/>
      <c r="Z163" s="5"/>
      <c r="AA163" s="5"/>
      <c r="AB163" s="5"/>
      <c r="AC163" s="5"/>
      <c r="AD163" s="6"/>
      <c r="AE163" s="6"/>
      <c r="AF163" s="6"/>
      <c r="AG163" s="6"/>
    </row>
    <row r="164" spans="4:33" ht="15" customHeight="1" x14ac:dyDescent="0.15"/>
    <row r="165" spans="4:33" ht="15" customHeight="1" x14ac:dyDescent="0.15"/>
    <row r="166" spans="4:33" ht="15" customHeight="1" x14ac:dyDescent="0.15"/>
    <row r="167" spans="4:33" ht="15" customHeight="1" x14ac:dyDescent="0.15">
      <c r="D167" s="71"/>
      <c r="E167" s="71"/>
      <c r="F167" s="71"/>
      <c r="G167" s="71"/>
      <c r="H167" s="71"/>
      <c r="Q167" s="7"/>
      <c r="R167" s="7"/>
      <c r="S167" s="7"/>
      <c r="T167" s="63"/>
      <c r="U167" s="63"/>
      <c r="V167" s="63"/>
      <c r="W167" s="63"/>
      <c r="X167" s="63"/>
      <c r="Y167" s="63"/>
      <c r="Z167" s="63"/>
      <c r="AA167" s="63"/>
      <c r="AB167" s="63"/>
      <c r="AC167" s="63"/>
    </row>
    <row r="168" spans="4:33" ht="15" customHeight="1" x14ac:dyDescent="0.15">
      <c r="E168" s="7"/>
      <c r="F168" s="7"/>
      <c r="G168" s="7"/>
      <c r="H168" s="7"/>
      <c r="I168" s="7"/>
      <c r="J168" s="7"/>
      <c r="K168" s="7"/>
      <c r="L168" s="7"/>
      <c r="M168" s="7"/>
      <c r="N168" s="7"/>
      <c r="O168" s="7"/>
      <c r="P168" s="7"/>
      <c r="Q168" s="7"/>
      <c r="R168" s="7"/>
      <c r="S168" s="7"/>
      <c r="T168" s="7"/>
      <c r="U168" s="7"/>
      <c r="V168" s="7"/>
    </row>
    <row r="169" spans="4:33" ht="15" customHeight="1" x14ac:dyDescent="0.15">
      <c r="E169" s="7"/>
      <c r="F169" s="7"/>
      <c r="G169" s="7"/>
      <c r="H169" s="7"/>
      <c r="I169" s="7"/>
      <c r="J169" s="7"/>
      <c r="K169" s="7"/>
      <c r="L169" s="7"/>
      <c r="M169" s="7"/>
      <c r="N169" s="7"/>
      <c r="O169" s="7"/>
      <c r="P169" s="7"/>
      <c r="Q169" s="7"/>
      <c r="R169" s="7"/>
      <c r="S169" s="7"/>
      <c r="T169" s="7"/>
      <c r="U169" s="7"/>
      <c r="V169" s="7"/>
    </row>
    <row r="170" spans="4:33" ht="15" customHeight="1" x14ac:dyDescent="0.15">
      <c r="D170" s="21"/>
      <c r="E170" s="21"/>
      <c r="F170" s="21"/>
      <c r="G170" s="5"/>
      <c r="H170" s="5"/>
      <c r="I170" s="5"/>
      <c r="J170" s="5"/>
      <c r="K170" s="5"/>
      <c r="L170" s="5"/>
      <c r="M170" s="5"/>
      <c r="N170" s="5"/>
      <c r="O170" s="5"/>
      <c r="P170" s="5"/>
      <c r="Q170" s="5"/>
      <c r="R170" s="5"/>
      <c r="S170" s="5"/>
      <c r="T170" s="5"/>
      <c r="U170" s="5"/>
      <c r="V170" s="5"/>
      <c r="W170" s="5"/>
      <c r="X170" s="5"/>
      <c r="Y170" s="5"/>
      <c r="Z170" s="5"/>
      <c r="AA170" s="38"/>
      <c r="AB170" s="38"/>
      <c r="AC170" s="38"/>
      <c r="AD170" s="38"/>
      <c r="AE170" s="38"/>
      <c r="AF170" s="38"/>
      <c r="AG170" s="38"/>
    </row>
    <row r="171" spans="4:33" ht="15" customHeight="1" x14ac:dyDescent="0.15">
      <c r="D171" s="19"/>
      <c r="E171" s="19"/>
      <c r="F171" s="19"/>
      <c r="G171" s="5"/>
      <c r="H171" s="5"/>
      <c r="I171" s="5"/>
      <c r="J171" s="5"/>
      <c r="K171" s="5"/>
      <c r="L171" s="5"/>
      <c r="M171" s="5"/>
      <c r="N171" s="5"/>
      <c r="O171" s="5"/>
      <c r="P171" s="5"/>
      <c r="Q171" s="5"/>
      <c r="R171" s="5"/>
      <c r="S171" s="5"/>
      <c r="T171" s="5"/>
      <c r="U171" s="5"/>
      <c r="V171" s="5"/>
      <c r="W171" s="5"/>
      <c r="X171" s="5"/>
      <c r="Y171" s="5"/>
      <c r="Z171" s="5"/>
      <c r="AA171" s="38"/>
      <c r="AB171" s="38"/>
      <c r="AC171" s="38"/>
      <c r="AD171" s="38"/>
      <c r="AE171" s="38"/>
      <c r="AF171" s="38"/>
      <c r="AG171" s="38"/>
    </row>
    <row r="172" spans="4:33" ht="15" customHeight="1" x14ac:dyDescent="0.15">
      <c r="D172" s="7"/>
      <c r="E172" s="7"/>
      <c r="F172" s="7"/>
      <c r="G172" s="5"/>
      <c r="H172" s="5"/>
      <c r="I172" s="5"/>
      <c r="J172" s="5"/>
      <c r="K172" s="5"/>
      <c r="L172" s="5"/>
      <c r="M172" s="5"/>
      <c r="N172" s="5"/>
      <c r="O172" s="5"/>
      <c r="P172" s="5"/>
      <c r="Q172" s="5"/>
      <c r="R172" s="5"/>
      <c r="S172" s="5"/>
      <c r="T172" s="5"/>
      <c r="U172" s="5"/>
      <c r="V172" s="5"/>
      <c r="W172" s="5"/>
      <c r="X172" s="5"/>
      <c r="Y172" s="5"/>
      <c r="Z172" s="5"/>
      <c r="AA172" s="9"/>
      <c r="AB172" s="9"/>
      <c r="AC172" s="9"/>
      <c r="AD172" s="9"/>
      <c r="AE172" s="9"/>
      <c r="AF172" s="9"/>
      <c r="AG172" s="9"/>
    </row>
    <row r="173" spans="4:33" ht="15" customHeight="1" x14ac:dyDescent="0.15">
      <c r="D173" s="7"/>
      <c r="E173" s="7"/>
      <c r="F173" s="7"/>
      <c r="G173" s="5"/>
      <c r="H173" s="5"/>
      <c r="I173" s="5"/>
      <c r="J173" s="5"/>
      <c r="K173" s="5"/>
      <c r="L173" s="5"/>
      <c r="M173" s="5"/>
      <c r="N173" s="5"/>
      <c r="O173" s="5"/>
      <c r="P173" s="5"/>
      <c r="Q173" s="5"/>
      <c r="R173" s="5"/>
      <c r="S173" s="5"/>
      <c r="T173" s="5"/>
      <c r="U173" s="5"/>
      <c r="V173" s="5"/>
      <c r="W173" s="5"/>
      <c r="X173" s="5"/>
      <c r="Y173" s="5"/>
      <c r="Z173" s="5"/>
      <c r="AA173" s="9"/>
      <c r="AB173" s="9"/>
      <c r="AC173" s="9"/>
      <c r="AD173" s="9"/>
      <c r="AE173" s="9"/>
      <c r="AF173" s="9"/>
      <c r="AG173" s="9"/>
    </row>
    <row r="174" spans="4:33" ht="15" customHeight="1" x14ac:dyDescent="0.15">
      <c r="D174" s="7"/>
      <c r="E174" s="7"/>
      <c r="F174" s="7"/>
      <c r="G174" s="5"/>
      <c r="H174" s="5"/>
      <c r="I174" s="5"/>
      <c r="J174" s="5"/>
      <c r="K174" s="5"/>
      <c r="L174" s="5"/>
      <c r="M174" s="5"/>
      <c r="N174" s="5"/>
      <c r="O174" s="5"/>
      <c r="P174" s="5"/>
      <c r="Q174" s="5"/>
      <c r="R174" s="5"/>
      <c r="S174" s="5"/>
      <c r="T174" s="5"/>
      <c r="U174" s="5"/>
      <c r="V174" s="5"/>
      <c r="W174" s="5"/>
      <c r="X174" s="5"/>
      <c r="Y174" s="5"/>
      <c r="Z174" s="5"/>
      <c r="AA174" s="9"/>
      <c r="AB174" s="9"/>
      <c r="AC174" s="9"/>
      <c r="AD174" s="9"/>
      <c r="AE174" s="9"/>
      <c r="AF174" s="9"/>
      <c r="AG174" s="9"/>
    </row>
    <row r="175" spans="4:33" ht="15" customHeight="1" x14ac:dyDescent="0.15">
      <c r="D175" s="7"/>
      <c r="E175" s="7"/>
      <c r="F175" s="7"/>
      <c r="G175" s="5"/>
      <c r="H175" s="5"/>
      <c r="I175" s="5"/>
      <c r="J175" s="5"/>
      <c r="K175" s="5"/>
      <c r="L175" s="5"/>
      <c r="M175" s="5"/>
      <c r="N175" s="5"/>
      <c r="O175" s="5"/>
      <c r="P175" s="5"/>
      <c r="Q175" s="5"/>
      <c r="R175" s="5"/>
      <c r="S175" s="5"/>
      <c r="T175" s="5"/>
      <c r="U175" s="5"/>
      <c r="V175" s="5"/>
      <c r="W175" s="5"/>
      <c r="X175" s="5"/>
      <c r="Y175" s="5"/>
      <c r="Z175" s="5"/>
      <c r="AA175" s="9"/>
      <c r="AB175" s="9"/>
      <c r="AC175" s="9"/>
      <c r="AD175" s="9"/>
      <c r="AE175" s="9"/>
      <c r="AF175" s="9"/>
      <c r="AG175" s="9"/>
    </row>
    <row r="176" spans="4:33" ht="15" customHeight="1" x14ac:dyDescent="0.15">
      <c r="D176" s="7"/>
      <c r="E176" s="7"/>
      <c r="F176" s="7"/>
      <c r="G176" s="5"/>
      <c r="H176" s="5"/>
      <c r="I176" s="5"/>
      <c r="J176" s="5"/>
      <c r="K176" s="5"/>
      <c r="L176" s="5"/>
      <c r="M176" s="5"/>
      <c r="N176" s="5"/>
      <c r="O176" s="5"/>
      <c r="P176" s="5"/>
      <c r="Q176" s="5"/>
      <c r="R176" s="5"/>
      <c r="S176" s="5"/>
      <c r="T176" s="5"/>
      <c r="U176" s="5"/>
      <c r="V176" s="5"/>
      <c r="W176" s="5"/>
      <c r="X176" s="5"/>
      <c r="Y176" s="5"/>
      <c r="Z176" s="5"/>
      <c r="AA176" s="9"/>
      <c r="AB176" s="9"/>
      <c r="AC176" s="9"/>
      <c r="AD176" s="9"/>
      <c r="AE176" s="9"/>
      <c r="AF176" s="9"/>
      <c r="AG176" s="9"/>
    </row>
    <row r="177" spans="4:33" ht="15" customHeight="1" x14ac:dyDescent="0.15">
      <c r="D177" s="7"/>
      <c r="E177" s="7"/>
      <c r="F177" s="7"/>
      <c r="G177" s="5"/>
      <c r="H177" s="5"/>
      <c r="I177" s="5"/>
      <c r="J177" s="5"/>
      <c r="K177" s="5"/>
      <c r="L177" s="5"/>
      <c r="M177" s="5"/>
      <c r="N177" s="5"/>
      <c r="O177" s="5"/>
      <c r="P177" s="5"/>
      <c r="Q177" s="5"/>
      <c r="R177" s="5"/>
      <c r="S177" s="5"/>
      <c r="T177" s="5"/>
      <c r="U177" s="5"/>
      <c r="V177" s="5"/>
      <c r="W177" s="5"/>
      <c r="X177" s="5"/>
      <c r="Y177" s="5"/>
      <c r="Z177" s="5"/>
      <c r="AA177" s="9"/>
      <c r="AB177" s="9"/>
      <c r="AC177" s="9"/>
      <c r="AD177" s="9"/>
      <c r="AE177" s="9"/>
      <c r="AF177" s="9"/>
      <c r="AG177" s="9"/>
    </row>
    <row r="178" spans="4:33" ht="15" customHeight="1" x14ac:dyDescent="0.15">
      <c r="D178" s="72"/>
      <c r="E178" s="72"/>
      <c r="F178" s="72"/>
      <c r="G178" s="5"/>
      <c r="H178" s="5"/>
      <c r="I178" s="5"/>
      <c r="J178" s="5"/>
      <c r="K178" s="5"/>
      <c r="L178" s="5"/>
      <c r="M178" s="5"/>
      <c r="N178" s="5"/>
      <c r="O178" s="5"/>
      <c r="P178" s="5"/>
      <c r="Q178" s="5"/>
      <c r="R178" s="5"/>
      <c r="S178" s="5"/>
      <c r="T178" s="5"/>
      <c r="U178" s="5"/>
      <c r="V178" s="5"/>
      <c r="W178" s="5"/>
      <c r="X178" s="5"/>
      <c r="Y178" s="5"/>
      <c r="Z178" s="5"/>
      <c r="AA178" s="9"/>
      <c r="AB178" s="9"/>
      <c r="AC178" s="9"/>
      <c r="AD178" s="9"/>
      <c r="AE178" s="9"/>
      <c r="AF178" s="9"/>
      <c r="AG178" s="9"/>
    </row>
    <row r="179" spans="4:33" ht="15" customHeight="1" x14ac:dyDescent="0.15">
      <c r="D179" s="7"/>
      <c r="E179" s="7"/>
      <c r="F179" s="7"/>
      <c r="G179" s="5"/>
      <c r="H179" s="5"/>
      <c r="I179" s="5"/>
      <c r="J179" s="5"/>
      <c r="K179" s="5"/>
      <c r="L179" s="5"/>
      <c r="M179" s="5"/>
      <c r="N179" s="5"/>
      <c r="O179" s="5"/>
      <c r="P179" s="5"/>
      <c r="Q179" s="5"/>
      <c r="R179" s="5"/>
      <c r="S179" s="5"/>
      <c r="T179" s="5"/>
      <c r="U179" s="5"/>
      <c r="V179" s="5"/>
      <c r="W179" s="5"/>
      <c r="X179" s="5"/>
      <c r="Y179" s="5"/>
      <c r="Z179" s="5"/>
      <c r="AA179" s="9"/>
      <c r="AB179" s="9"/>
      <c r="AC179" s="9"/>
      <c r="AD179" s="9"/>
      <c r="AE179" s="9"/>
      <c r="AF179" s="9"/>
      <c r="AG179" s="9"/>
    </row>
    <row r="180" spans="4:33" ht="15" customHeight="1" x14ac:dyDescent="0.15">
      <c r="D180" s="7"/>
      <c r="E180" s="7"/>
      <c r="F180" s="7"/>
      <c r="G180" s="5"/>
      <c r="H180" s="5"/>
      <c r="I180" s="5"/>
      <c r="J180" s="5"/>
      <c r="K180" s="5"/>
      <c r="L180" s="5"/>
      <c r="M180" s="5"/>
      <c r="N180" s="5"/>
      <c r="O180" s="5"/>
      <c r="P180" s="5"/>
      <c r="Q180" s="5"/>
      <c r="R180" s="5"/>
      <c r="S180" s="5"/>
      <c r="T180" s="5"/>
      <c r="U180" s="5"/>
      <c r="V180" s="5"/>
      <c r="W180" s="5"/>
      <c r="X180" s="5"/>
      <c r="Y180" s="5"/>
      <c r="Z180" s="5"/>
      <c r="AA180" s="9"/>
      <c r="AB180" s="9"/>
      <c r="AC180" s="9"/>
      <c r="AD180" s="9"/>
      <c r="AE180" s="9"/>
      <c r="AF180" s="9"/>
      <c r="AG180" s="9"/>
    </row>
    <row r="181" spans="4:33" ht="15" customHeight="1" x14ac:dyDescent="0.15">
      <c r="D181" s="7"/>
      <c r="E181" s="7"/>
      <c r="F181" s="7"/>
      <c r="G181" s="5"/>
      <c r="H181" s="5"/>
      <c r="I181" s="5"/>
      <c r="J181" s="5"/>
      <c r="K181" s="5"/>
      <c r="L181" s="5"/>
      <c r="M181" s="5"/>
      <c r="N181" s="5"/>
      <c r="O181" s="5"/>
      <c r="P181" s="5"/>
      <c r="Q181" s="5"/>
      <c r="R181" s="5"/>
      <c r="S181" s="5"/>
      <c r="T181" s="5"/>
      <c r="U181" s="5"/>
      <c r="V181" s="5"/>
      <c r="W181" s="5"/>
      <c r="X181" s="5"/>
      <c r="Y181" s="5"/>
      <c r="Z181" s="5"/>
      <c r="AA181" s="9"/>
      <c r="AB181" s="9"/>
      <c r="AC181" s="9"/>
      <c r="AD181" s="9"/>
      <c r="AE181" s="9"/>
      <c r="AF181" s="9"/>
      <c r="AG181" s="9"/>
    </row>
    <row r="182" spans="4:33" ht="15" customHeight="1" x14ac:dyDescent="0.15">
      <c r="D182" s="7"/>
      <c r="E182" s="7"/>
      <c r="F182" s="7"/>
      <c r="G182" s="5"/>
      <c r="H182" s="5"/>
      <c r="I182" s="5"/>
      <c r="J182" s="5"/>
      <c r="K182" s="5"/>
      <c r="L182" s="5"/>
      <c r="M182" s="5"/>
      <c r="N182" s="5"/>
      <c r="O182" s="5"/>
      <c r="P182" s="5"/>
      <c r="Q182" s="5"/>
      <c r="R182" s="5"/>
      <c r="S182" s="5"/>
      <c r="T182" s="5"/>
      <c r="U182" s="5"/>
      <c r="V182" s="5"/>
      <c r="W182" s="5"/>
      <c r="X182" s="5"/>
      <c r="Y182" s="5"/>
      <c r="Z182" s="5"/>
      <c r="AA182" s="9"/>
      <c r="AB182" s="9"/>
      <c r="AC182" s="9"/>
      <c r="AD182" s="9"/>
      <c r="AE182" s="9"/>
      <c r="AF182" s="9"/>
      <c r="AG182" s="9"/>
    </row>
    <row r="183" spans="4:33" ht="15" customHeight="1" x14ac:dyDescent="0.15">
      <c r="D183" s="59"/>
      <c r="E183" s="59"/>
      <c r="F183" s="59"/>
      <c r="G183" s="5"/>
      <c r="H183" s="5"/>
      <c r="I183" s="5"/>
      <c r="J183" s="5"/>
      <c r="K183" s="5"/>
      <c r="L183" s="5"/>
      <c r="M183" s="5"/>
      <c r="N183" s="5"/>
      <c r="O183" s="5"/>
      <c r="P183" s="5"/>
      <c r="Q183" s="5"/>
      <c r="R183" s="5"/>
      <c r="S183" s="5"/>
      <c r="T183" s="5"/>
      <c r="U183" s="5"/>
      <c r="V183" s="5"/>
      <c r="W183" s="5"/>
      <c r="X183" s="5"/>
      <c r="Y183" s="5"/>
      <c r="Z183" s="5"/>
      <c r="AA183" s="9"/>
      <c r="AB183" s="9"/>
      <c r="AC183" s="9"/>
      <c r="AD183" s="9"/>
      <c r="AE183" s="9"/>
      <c r="AF183" s="9"/>
      <c r="AG183" s="9"/>
    </row>
    <row r="184" spans="4:33" ht="15" customHeight="1" x14ac:dyDescent="0.15">
      <c r="D184" s="7"/>
      <c r="E184" s="7"/>
      <c r="F184" s="7"/>
      <c r="G184" s="5"/>
      <c r="H184" s="5"/>
      <c r="I184" s="5"/>
      <c r="J184" s="5"/>
      <c r="K184" s="5"/>
      <c r="L184" s="5"/>
      <c r="M184" s="5"/>
      <c r="N184" s="5"/>
      <c r="O184" s="5"/>
      <c r="P184" s="5"/>
      <c r="Q184" s="5"/>
      <c r="R184" s="5"/>
      <c r="S184" s="5"/>
      <c r="T184" s="5"/>
      <c r="U184" s="5"/>
      <c r="V184" s="5"/>
      <c r="W184" s="5"/>
      <c r="X184" s="5"/>
      <c r="Y184" s="5"/>
      <c r="Z184" s="5"/>
      <c r="AA184" s="9"/>
      <c r="AB184" s="9"/>
      <c r="AC184" s="9"/>
      <c r="AD184" s="9"/>
      <c r="AE184" s="9"/>
      <c r="AF184" s="9"/>
      <c r="AG184" s="9"/>
    </row>
    <row r="185" spans="4:33" ht="15" customHeight="1" x14ac:dyDescent="0.15">
      <c r="D185" s="72"/>
      <c r="E185" s="72"/>
      <c r="F185" s="72"/>
      <c r="G185" s="5"/>
      <c r="H185" s="5"/>
      <c r="I185" s="5"/>
      <c r="J185" s="5"/>
      <c r="K185" s="5"/>
      <c r="L185" s="5"/>
      <c r="M185" s="5"/>
      <c r="N185" s="5"/>
      <c r="O185" s="5"/>
      <c r="P185" s="5"/>
      <c r="Q185" s="5"/>
      <c r="R185" s="5"/>
      <c r="S185" s="5"/>
      <c r="T185" s="5"/>
      <c r="U185" s="5"/>
      <c r="V185" s="5"/>
      <c r="W185" s="5"/>
      <c r="X185" s="5"/>
      <c r="Y185" s="5"/>
      <c r="Z185" s="5"/>
      <c r="AA185" s="9"/>
      <c r="AB185" s="9"/>
      <c r="AC185" s="9"/>
      <c r="AD185" s="9"/>
      <c r="AE185" s="9"/>
      <c r="AF185" s="9"/>
      <c r="AG185" s="9"/>
    </row>
    <row r="186" spans="4:33" ht="15" customHeight="1" x14ac:dyDescent="0.15">
      <c r="D186" s="59"/>
      <c r="E186" s="59"/>
      <c r="F186" s="59"/>
      <c r="G186" s="5"/>
      <c r="H186" s="5"/>
      <c r="I186" s="5"/>
      <c r="J186" s="5"/>
      <c r="K186" s="5"/>
      <c r="L186" s="5"/>
      <c r="M186" s="5"/>
      <c r="N186" s="5"/>
      <c r="O186" s="5"/>
      <c r="P186" s="5"/>
      <c r="Q186" s="5"/>
      <c r="R186" s="5"/>
      <c r="S186" s="5"/>
      <c r="T186" s="5"/>
      <c r="U186" s="5"/>
      <c r="V186" s="5"/>
      <c r="W186" s="5"/>
      <c r="X186" s="5"/>
      <c r="Y186" s="5"/>
      <c r="Z186" s="5"/>
      <c r="AA186" s="9"/>
      <c r="AB186" s="9"/>
      <c r="AC186" s="9"/>
      <c r="AD186" s="9"/>
      <c r="AE186" s="9"/>
      <c r="AF186" s="9"/>
      <c r="AG186" s="9"/>
    </row>
    <row r="187" spans="4:33" ht="15" customHeight="1" x14ac:dyDescent="0.15">
      <c r="D187" s="7"/>
      <c r="E187" s="7"/>
      <c r="F187" s="7"/>
      <c r="G187" s="5"/>
      <c r="H187" s="5"/>
      <c r="I187" s="5"/>
      <c r="J187" s="5"/>
      <c r="K187" s="5"/>
      <c r="L187" s="5"/>
      <c r="M187" s="5"/>
      <c r="N187" s="5"/>
      <c r="O187" s="5"/>
      <c r="P187" s="5"/>
      <c r="Q187" s="5"/>
      <c r="R187" s="5"/>
      <c r="S187" s="5"/>
      <c r="T187" s="5"/>
      <c r="U187" s="5"/>
      <c r="V187" s="5"/>
      <c r="W187" s="5"/>
      <c r="X187" s="5"/>
      <c r="Y187" s="5"/>
      <c r="Z187" s="5"/>
      <c r="AA187" s="9"/>
      <c r="AB187" s="9"/>
      <c r="AC187" s="9"/>
      <c r="AD187" s="9"/>
      <c r="AE187" s="9"/>
      <c r="AF187" s="9"/>
      <c r="AG187" s="9"/>
    </row>
    <row r="188" spans="4:33" ht="15" customHeight="1" x14ac:dyDescent="0.15">
      <c r="D188" s="7"/>
      <c r="E188" s="7"/>
      <c r="F188" s="7"/>
      <c r="G188" s="5"/>
      <c r="H188" s="5"/>
      <c r="I188" s="5"/>
      <c r="J188" s="5"/>
      <c r="K188" s="5"/>
      <c r="L188" s="5"/>
      <c r="M188" s="5"/>
      <c r="N188" s="5"/>
      <c r="O188" s="5"/>
      <c r="P188" s="5"/>
      <c r="Q188" s="5"/>
      <c r="R188" s="5"/>
      <c r="S188" s="5"/>
      <c r="T188" s="5"/>
      <c r="U188" s="5"/>
      <c r="V188" s="5"/>
      <c r="W188" s="5"/>
      <c r="X188" s="5"/>
      <c r="Y188" s="5"/>
      <c r="Z188" s="5"/>
      <c r="AA188" s="9"/>
      <c r="AB188" s="9"/>
      <c r="AC188" s="9"/>
      <c r="AD188" s="9"/>
      <c r="AE188" s="9"/>
      <c r="AF188" s="9"/>
      <c r="AG188" s="9"/>
    </row>
    <row r="189" spans="4:33" ht="15" customHeight="1" x14ac:dyDescent="0.15">
      <c r="D189" s="7"/>
      <c r="E189" s="7"/>
      <c r="F189" s="7"/>
      <c r="G189" s="5"/>
      <c r="H189" s="5"/>
      <c r="I189" s="5"/>
      <c r="J189" s="5"/>
      <c r="K189" s="5"/>
      <c r="L189" s="5"/>
      <c r="M189" s="5"/>
      <c r="N189" s="5"/>
      <c r="O189" s="5"/>
      <c r="P189" s="5"/>
      <c r="Q189" s="5"/>
      <c r="R189" s="5"/>
      <c r="S189" s="5"/>
      <c r="T189" s="5"/>
      <c r="U189" s="5"/>
      <c r="V189" s="5"/>
      <c r="W189" s="5"/>
      <c r="X189" s="5"/>
      <c r="Y189" s="5"/>
      <c r="Z189" s="5"/>
      <c r="AA189" s="9"/>
      <c r="AB189" s="9"/>
      <c r="AC189" s="9"/>
      <c r="AD189" s="9"/>
      <c r="AE189" s="9"/>
      <c r="AF189" s="9"/>
      <c r="AG189" s="9"/>
    </row>
    <row r="190" spans="4:33" ht="15" customHeight="1" x14ac:dyDescent="0.15">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9"/>
      <c r="AB190" s="9"/>
      <c r="AC190" s="9"/>
      <c r="AD190" s="9"/>
      <c r="AE190" s="9"/>
      <c r="AF190" s="9"/>
      <c r="AG190" s="9"/>
    </row>
    <row r="191" spans="4:33" ht="15" customHeight="1" x14ac:dyDescent="0.15">
      <c r="D191" s="7"/>
      <c r="E191" s="7"/>
      <c r="F191" s="7"/>
      <c r="G191" s="5"/>
      <c r="H191" s="5"/>
      <c r="I191" s="5"/>
      <c r="J191" s="5"/>
      <c r="K191" s="5"/>
      <c r="L191" s="5"/>
      <c r="M191" s="5"/>
      <c r="N191" s="5"/>
      <c r="O191" s="5"/>
      <c r="P191" s="5"/>
      <c r="Q191" s="5"/>
      <c r="R191" s="5"/>
      <c r="S191" s="5"/>
      <c r="T191" s="5"/>
      <c r="U191" s="5"/>
      <c r="V191" s="5"/>
      <c r="W191" s="5"/>
      <c r="X191" s="5"/>
      <c r="Y191" s="5"/>
      <c r="Z191" s="5"/>
      <c r="AA191" s="9"/>
      <c r="AB191" s="9"/>
      <c r="AC191" s="9"/>
      <c r="AD191" s="9"/>
      <c r="AE191" s="9"/>
      <c r="AF191" s="9"/>
      <c r="AG191" s="9"/>
    </row>
    <row r="192" spans="4:33" ht="15" customHeight="1" x14ac:dyDescent="0.15">
      <c r="D192" s="7"/>
      <c r="E192" s="7"/>
      <c r="F192" s="7"/>
      <c r="G192" s="5"/>
      <c r="H192" s="5"/>
      <c r="I192" s="5"/>
      <c r="J192" s="5"/>
      <c r="K192" s="5"/>
      <c r="L192" s="5"/>
      <c r="M192" s="5"/>
      <c r="N192" s="5"/>
      <c r="O192" s="5"/>
      <c r="P192" s="5"/>
      <c r="Q192" s="5"/>
      <c r="R192" s="5"/>
      <c r="S192" s="5"/>
      <c r="T192" s="5"/>
      <c r="U192" s="5"/>
      <c r="V192" s="5"/>
      <c r="W192" s="5"/>
      <c r="X192" s="5"/>
      <c r="Y192" s="5"/>
      <c r="Z192" s="5"/>
      <c r="AA192" s="9"/>
      <c r="AB192" s="9"/>
      <c r="AC192" s="9"/>
      <c r="AD192" s="9"/>
      <c r="AE192" s="9"/>
      <c r="AF192" s="9"/>
      <c r="AG192" s="9"/>
    </row>
    <row r="193" spans="4:33" ht="15" customHeight="1" x14ac:dyDescent="0.15">
      <c r="D193" s="7"/>
      <c r="E193" s="7"/>
      <c r="F193" s="7"/>
      <c r="G193" s="5"/>
      <c r="H193" s="5"/>
      <c r="I193" s="5"/>
      <c r="J193" s="5"/>
      <c r="K193" s="5"/>
      <c r="L193" s="5"/>
      <c r="M193" s="5"/>
      <c r="N193" s="5"/>
      <c r="O193" s="5"/>
      <c r="P193" s="5"/>
      <c r="Q193" s="5"/>
      <c r="R193" s="5"/>
      <c r="S193" s="5"/>
      <c r="T193" s="5"/>
      <c r="U193" s="5"/>
      <c r="V193" s="5"/>
      <c r="W193" s="5"/>
      <c r="X193" s="5"/>
      <c r="Y193" s="5"/>
      <c r="Z193" s="5"/>
      <c r="AA193" s="9"/>
      <c r="AB193" s="9"/>
      <c r="AC193" s="9"/>
      <c r="AD193" s="9"/>
      <c r="AE193" s="9"/>
      <c r="AF193" s="9"/>
      <c r="AG193" s="9"/>
    </row>
    <row r="194" spans="4:33" ht="15" customHeight="1" x14ac:dyDescent="0.15">
      <c r="D194" s="7"/>
      <c r="E194" s="7"/>
      <c r="F194" s="7"/>
      <c r="G194" s="5"/>
      <c r="H194" s="5"/>
      <c r="I194" s="5"/>
      <c r="J194" s="5"/>
      <c r="K194" s="5"/>
      <c r="L194" s="5"/>
      <c r="M194" s="5"/>
      <c r="N194" s="5"/>
      <c r="O194" s="5"/>
      <c r="P194" s="5"/>
      <c r="Q194" s="5"/>
      <c r="R194" s="5"/>
      <c r="S194" s="5"/>
      <c r="T194" s="5"/>
      <c r="U194" s="5"/>
      <c r="V194" s="5"/>
      <c r="W194" s="5"/>
      <c r="X194" s="5"/>
      <c r="Y194" s="5"/>
      <c r="Z194" s="5"/>
      <c r="AA194" s="9"/>
      <c r="AB194" s="9"/>
      <c r="AC194" s="9"/>
      <c r="AD194" s="9"/>
      <c r="AE194" s="9"/>
      <c r="AF194" s="9"/>
      <c r="AG194" s="9"/>
    </row>
    <row r="195" spans="4:33" ht="15" customHeight="1" x14ac:dyDescent="0.15">
      <c r="D195" s="7"/>
      <c r="E195" s="7"/>
      <c r="F195" s="7"/>
      <c r="G195" s="5"/>
      <c r="H195" s="5"/>
      <c r="I195" s="5"/>
      <c r="J195" s="5"/>
      <c r="K195" s="5"/>
      <c r="L195" s="5"/>
      <c r="M195" s="5"/>
      <c r="N195" s="5"/>
      <c r="O195" s="5"/>
      <c r="P195" s="5"/>
      <c r="Q195" s="5"/>
      <c r="R195" s="5"/>
      <c r="S195" s="5"/>
      <c r="T195" s="5"/>
      <c r="U195" s="5"/>
      <c r="V195" s="5"/>
      <c r="W195" s="5"/>
      <c r="X195" s="5"/>
      <c r="Y195" s="5"/>
      <c r="Z195" s="5"/>
      <c r="AA195" s="9"/>
      <c r="AB195" s="9"/>
      <c r="AC195" s="9"/>
      <c r="AD195" s="9"/>
      <c r="AE195" s="9"/>
      <c r="AF195" s="9"/>
      <c r="AG195" s="9"/>
    </row>
    <row r="196" spans="4:33" ht="15" customHeight="1" x14ac:dyDescent="0.15">
      <c r="D196" s="7"/>
      <c r="E196" s="7"/>
      <c r="F196" s="7"/>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row>
    <row r="197" spans="4:33" ht="15" customHeight="1" x14ac:dyDescent="0.15"/>
    <row r="198" spans="4:33" ht="15" customHeight="1" x14ac:dyDescent="0.15">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row>
    <row r="199" spans="4:33" ht="15" customHeight="1" x14ac:dyDescent="0.15"/>
    <row r="200" spans="4:33" ht="15" customHeight="1" x14ac:dyDescent="0.15">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row>
    <row r="201" spans="4:33" ht="15" customHeight="1" x14ac:dyDescent="0.15"/>
    <row r="202" spans="4:33" ht="15" customHeight="1" x14ac:dyDescent="0.15">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row>
    <row r="203" spans="4:33" ht="15" customHeight="1" x14ac:dyDescent="0.15"/>
    <row r="204" spans="4:33" ht="15" customHeight="1" x14ac:dyDescent="0.15">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row>
    <row r="205" spans="4:33" ht="15" customHeight="1" x14ac:dyDescent="0.15"/>
    <row r="206" spans="4:33" ht="15" customHeight="1" x14ac:dyDescent="0.15">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row>
    <row r="207" spans="4:33" ht="15" customHeight="1" x14ac:dyDescent="0.15"/>
    <row r="208" spans="4:33" ht="15" customHeight="1" x14ac:dyDescent="0.15"/>
    <row r="209" spans="4:33" ht="15" customHeight="1" x14ac:dyDescent="0.15"/>
    <row r="210" spans="4:33" ht="15" customHeight="1" x14ac:dyDescent="0.15"/>
    <row r="211" spans="4:33" ht="15" customHeight="1" x14ac:dyDescent="0.15">
      <c r="D211" s="5"/>
      <c r="E211" s="5"/>
      <c r="F211" s="5"/>
      <c r="G211" s="5"/>
      <c r="H211" s="5"/>
      <c r="Z211" s="54"/>
      <c r="AA211" s="55"/>
      <c r="AB211" s="55"/>
      <c r="AC211" s="6"/>
      <c r="AD211" s="6"/>
      <c r="AE211" s="6"/>
      <c r="AF211" s="6"/>
      <c r="AG211" s="6"/>
    </row>
    <row r="212" spans="4:33" ht="15" customHeight="1" x14ac:dyDescent="0.15"/>
    <row r="213" spans="4:33" ht="15" customHeight="1" x14ac:dyDescent="0.15">
      <c r="AA213" s="15"/>
      <c r="AB213" s="15"/>
      <c r="AC213" s="15"/>
      <c r="AD213" s="15"/>
      <c r="AE213" s="15"/>
      <c r="AF213" s="15"/>
      <c r="AG213" s="15"/>
    </row>
    <row r="214" spans="4:33" ht="15" customHeight="1" x14ac:dyDescent="0.15">
      <c r="H214" s="73"/>
      <c r="I214" s="73"/>
      <c r="J214" s="73"/>
      <c r="K214" s="73"/>
      <c r="L214" s="73"/>
      <c r="M214" s="73"/>
      <c r="N214" s="73"/>
      <c r="O214" s="73"/>
      <c r="P214" s="73"/>
      <c r="Q214" s="73"/>
      <c r="R214" s="73"/>
      <c r="S214" s="73"/>
      <c r="T214" s="73"/>
      <c r="U214" s="73"/>
      <c r="V214" s="73"/>
      <c r="W214" s="73"/>
      <c r="X214" s="73"/>
      <c r="Y214" s="73"/>
      <c r="Z214" s="73"/>
    </row>
    <row r="215" spans="4:33" ht="15" customHeight="1" x14ac:dyDescent="0.15">
      <c r="H215" s="73"/>
      <c r="I215" s="73"/>
      <c r="J215" s="73"/>
      <c r="K215" s="73"/>
      <c r="L215" s="73"/>
      <c r="M215" s="73"/>
      <c r="N215" s="73"/>
      <c r="O215" s="73"/>
      <c r="P215" s="73"/>
      <c r="Q215" s="73"/>
      <c r="R215" s="73"/>
      <c r="S215" s="73"/>
      <c r="T215" s="73"/>
      <c r="U215" s="73"/>
      <c r="V215" s="73"/>
      <c r="W215" s="73"/>
      <c r="X215" s="73"/>
      <c r="Y215" s="73"/>
      <c r="Z215" s="73"/>
    </row>
    <row r="216" spans="4:33" ht="15" customHeight="1" x14ac:dyDescent="0.15">
      <c r="F216" s="17"/>
      <c r="G216" s="17"/>
      <c r="H216" s="17"/>
      <c r="I216" s="17"/>
      <c r="J216" s="17"/>
      <c r="K216" s="17"/>
      <c r="L216" s="17"/>
      <c r="M216" s="17"/>
      <c r="N216" s="17"/>
      <c r="O216" s="17"/>
      <c r="P216" s="11"/>
    </row>
    <row r="217" spans="4:33" ht="15" customHeight="1" x14ac:dyDescent="0.15">
      <c r="D217" s="74"/>
      <c r="E217" s="74"/>
      <c r="F217" s="17"/>
      <c r="G217" s="17"/>
      <c r="H217" s="17"/>
      <c r="I217" s="17"/>
      <c r="J217" s="17"/>
      <c r="K217" s="17"/>
      <c r="L217" s="17"/>
      <c r="M217" s="17"/>
      <c r="N217" s="17"/>
      <c r="O217" s="17"/>
      <c r="P217" s="6"/>
      <c r="Q217" s="6"/>
      <c r="R217" s="6"/>
      <c r="S217" s="7"/>
      <c r="T217" s="7"/>
      <c r="U217" s="7"/>
      <c r="V217" s="7"/>
      <c r="W217" s="7"/>
      <c r="X217" s="7"/>
      <c r="Y217" s="75"/>
      <c r="Z217" s="75"/>
      <c r="AA217" s="75"/>
      <c r="AB217" s="75"/>
      <c r="AC217" s="75"/>
      <c r="AD217" s="75"/>
      <c r="AE217" s="75"/>
      <c r="AF217" s="75"/>
    </row>
    <row r="218" spans="4:33" ht="15" customHeight="1" x14ac:dyDescent="0.15"/>
    <row r="219" spans="4:33" ht="15" customHeight="1" x14ac:dyDescent="0.15">
      <c r="D219" s="7"/>
      <c r="E219" s="7"/>
      <c r="F219" s="11"/>
      <c r="G219" s="11"/>
      <c r="H219" s="11"/>
      <c r="I219" s="11"/>
      <c r="J219" s="11"/>
      <c r="K219" s="11"/>
      <c r="L219" s="11"/>
      <c r="M219" s="11"/>
      <c r="N219" s="11"/>
      <c r="O219" s="11"/>
      <c r="R219" s="7"/>
      <c r="S219" s="7"/>
      <c r="T219" s="7"/>
      <c r="U219" s="7"/>
      <c r="V219" s="7"/>
      <c r="W219" s="7"/>
      <c r="X219" s="7"/>
    </row>
    <row r="220" spans="4:33" ht="15" customHeight="1" x14ac:dyDescent="0.15">
      <c r="R220" s="6"/>
      <c r="S220" s="6"/>
      <c r="T220" s="6"/>
      <c r="U220" s="6"/>
      <c r="V220" s="6"/>
      <c r="W220" s="6"/>
      <c r="X220" s="6"/>
      <c r="Y220" s="6"/>
      <c r="Z220" s="6"/>
      <c r="AA220" s="6"/>
      <c r="AB220" s="6"/>
      <c r="AC220" s="6"/>
      <c r="AD220" s="6"/>
      <c r="AE220" s="6"/>
    </row>
    <row r="221" spans="4:33" ht="15" customHeight="1" x14ac:dyDescent="0.15"/>
    <row r="222" spans="4:33" ht="15" customHeight="1" x14ac:dyDescent="0.15">
      <c r="D222" s="7"/>
      <c r="E222" s="7"/>
      <c r="F222" s="7"/>
      <c r="G222" s="7"/>
      <c r="H222" s="7"/>
      <c r="I222" s="5"/>
      <c r="J222" s="5"/>
      <c r="K222" s="5"/>
      <c r="L222" s="5"/>
      <c r="M222" s="5"/>
      <c r="N222" s="5"/>
      <c r="O222" s="5"/>
      <c r="P222" s="5"/>
      <c r="Q222" s="5"/>
      <c r="R222" s="5"/>
      <c r="S222" s="5"/>
      <c r="T222" s="5"/>
      <c r="U222" s="5"/>
      <c r="V222" s="5"/>
      <c r="W222" s="5"/>
      <c r="X222" s="5"/>
      <c r="Y222" s="5"/>
      <c r="Z222" s="5"/>
      <c r="AA222" s="5"/>
      <c r="AB222" s="5"/>
      <c r="AC222" s="5"/>
      <c r="AD222" s="5"/>
      <c r="AE222" s="5"/>
      <c r="AF222" s="5"/>
    </row>
    <row r="223" spans="4:33" ht="15" customHeight="1" x14ac:dyDescent="0.15">
      <c r="D223" s="7"/>
      <c r="E223" s="7"/>
      <c r="F223" s="7"/>
      <c r="G223" s="7"/>
      <c r="H223" s="7"/>
      <c r="I223" s="5"/>
      <c r="J223" s="5"/>
      <c r="K223" s="5"/>
      <c r="L223" s="5"/>
      <c r="M223" s="5"/>
      <c r="N223" s="5"/>
      <c r="O223" s="5"/>
      <c r="P223" s="5"/>
      <c r="Q223" s="5"/>
      <c r="R223" s="5"/>
      <c r="S223" s="5"/>
      <c r="T223" s="5"/>
      <c r="U223" s="5"/>
      <c r="V223" s="5"/>
      <c r="W223" s="5"/>
      <c r="X223" s="5"/>
      <c r="Y223" s="5"/>
      <c r="Z223" s="5"/>
      <c r="AA223" s="5"/>
      <c r="AB223" s="5"/>
      <c r="AC223" s="5"/>
      <c r="AD223" s="5"/>
      <c r="AE223" s="5"/>
      <c r="AF223" s="5"/>
    </row>
    <row r="224" spans="4:33" ht="15" customHeight="1" x14ac:dyDescent="0.15">
      <c r="D224" s="7"/>
      <c r="E224" s="7"/>
      <c r="F224" s="7"/>
      <c r="G224" s="7"/>
      <c r="H224" s="7"/>
      <c r="I224" s="63"/>
      <c r="J224" s="63"/>
      <c r="K224" s="63"/>
      <c r="L224" s="63"/>
      <c r="M224" s="63"/>
      <c r="N224" s="63"/>
      <c r="O224" s="63"/>
      <c r="P224" s="63"/>
      <c r="Q224" s="63"/>
      <c r="R224" s="5"/>
      <c r="S224" s="5"/>
      <c r="T224" s="5"/>
      <c r="U224" s="5"/>
      <c r="V224" s="5"/>
      <c r="W224" s="5"/>
      <c r="X224" s="12"/>
      <c r="Y224" s="12"/>
      <c r="Z224" s="5"/>
      <c r="AA224" s="5"/>
      <c r="AB224" s="5"/>
      <c r="AC224" s="5"/>
      <c r="AD224" s="5"/>
      <c r="AE224" s="5"/>
      <c r="AF224" s="5"/>
    </row>
    <row r="225" spans="4:33" ht="15" customHeight="1" x14ac:dyDescent="0.15">
      <c r="D225" s="7"/>
      <c r="E225" s="7"/>
      <c r="F225" s="7"/>
      <c r="G225" s="7"/>
      <c r="H225" s="7"/>
      <c r="I225" s="9"/>
      <c r="J225" s="9"/>
      <c r="K225" s="9"/>
      <c r="L225" s="9"/>
      <c r="M225" s="9"/>
      <c r="N225" s="9"/>
      <c r="O225" s="9"/>
      <c r="P225" s="9"/>
      <c r="Q225" s="9"/>
      <c r="R225" s="9"/>
      <c r="S225" s="9"/>
      <c r="T225" s="9"/>
      <c r="U225" s="9"/>
      <c r="V225" s="9"/>
      <c r="W225" s="9"/>
      <c r="X225" s="9"/>
      <c r="Y225" s="9"/>
      <c r="Z225" s="9"/>
      <c r="AA225" s="9"/>
      <c r="AB225" s="9"/>
      <c r="AC225" s="9"/>
      <c r="AD225" s="9"/>
      <c r="AE225" s="9"/>
      <c r="AF225" s="9"/>
    </row>
    <row r="226" spans="4:33" ht="15" customHeight="1" x14ac:dyDescent="0.15">
      <c r="D226" s="7"/>
      <c r="E226" s="7"/>
      <c r="F226" s="7"/>
      <c r="G226" s="7"/>
      <c r="H226" s="7"/>
      <c r="I226" s="9"/>
      <c r="J226" s="9"/>
      <c r="K226" s="9"/>
      <c r="L226" s="9"/>
      <c r="M226" s="9"/>
      <c r="N226" s="9"/>
      <c r="O226" s="9"/>
      <c r="P226" s="9"/>
      <c r="Q226" s="9"/>
      <c r="R226" s="9"/>
      <c r="S226" s="9"/>
      <c r="T226" s="9"/>
      <c r="U226" s="9"/>
      <c r="V226" s="9"/>
      <c r="W226" s="9"/>
      <c r="X226" s="9"/>
      <c r="Y226" s="9"/>
      <c r="Z226" s="9"/>
      <c r="AA226" s="9"/>
      <c r="AB226" s="9"/>
      <c r="AC226" s="9"/>
      <c r="AD226" s="9"/>
      <c r="AE226" s="9"/>
      <c r="AF226" s="9"/>
    </row>
    <row r="227" spans="4:33" ht="15" customHeight="1" x14ac:dyDescent="0.15">
      <c r="D227" s="7"/>
      <c r="E227" s="7"/>
      <c r="F227" s="7"/>
      <c r="G227" s="7"/>
      <c r="H227" s="7"/>
      <c r="I227" s="76"/>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6"/>
    </row>
    <row r="228" spans="4:33" ht="15" customHeight="1" x14ac:dyDescent="0.15">
      <c r="D228" s="7"/>
      <c r="E228" s="7"/>
      <c r="F228" s="7"/>
      <c r="G228" s="7"/>
      <c r="H228" s="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6"/>
    </row>
    <row r="229" spans="4:33" ht="15" customHeight="1" x14ac:dyDescent="0.15">
      <c r="D229" s="7"/>
      <c r="E229" s="7"/>
      <c r="F229" s="7"/>
      <c r="G229" s="7"/>
      <c r="H229" s="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6"/>
    </row>
    <row r="230" spans="4:33" ht="15" customHeight="1" x14ac:dyDescent="0.15">
      <c r="D230" s="7"/>
      <c r="E230" s="7"/>
      <c r="F230" s="7"/>
      <c r="G230" s="7"/>
      <c r="H230" s="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c r="AG230" s="6"/>
    </row>
    <row r="231" spans="4:33" ht="15" customHeight="1" x14ac:dyDescent="0.15">
      <c r="D231" s="7"/>
      <c r="E231" s="7"/>
      <c r="F231" s="7"/>
      <c r="G231" s="7"/>
      <c r="H231" s="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6"/>
    </row>
    <row r="232" spans="4:33" ht="15" customHeight="1" x14ac:dyDescent="0.15">
      <c r="D232" s="7"/>
      <c r="E232" s="7"/>
      <c r="F232" s="7"/>
      <c r="G232" s="7"/>
      <c r="H232" s="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6"/>
    </row>
    <row r="233" spans="4:33" ht="15" customHeight="1" x14ac:dyDescent="0.15">
      <c r="D233" s="7"/>
      <c r="E233" s="7"/>
      <c r="F233" s="7"/>
      <c r="G233" s="7"/>
      <c r="H233" s="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6"/>
    </row>
    <row r="234" spans="4:33" ht="15" customHeight="1" x14ac:dyDescent="0.15">
      <c r="D234" s="7"/>
      <c r="E234" s="7"/>
      <c r="F234" s="7"/>
      <c r="G234" s="7"/>
      <c r="H234" s="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6"/>
    </row>
    <row r="235" spans="4:33" ht="15" customHeight="1" x14ac:dyDescent="0.15">
      <c r="D235" s="7"/>
      <c r="E235" s="7"/>
      <c r="F235" s="7"/>
      <c r="G235" s="7"/>
      <c r="H235" s="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c r="AG235" s="6"/>
    </row>
    <row r="236" spans="4:33" ht="15" customHeight="1" x14ac:dyDescent="0.15">
      <c r="D236" s="7"/>
      <c r="E236" s="7"/>
      <c r="F236" s="7"/>
      <c r="G236" s="7"/>
      <c r="H236" s="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6"/>
    </row>
    <row r="237" spans="4:33" ht="15" customHeight="1" x14ac:dyDescent="0.15">
      <c r="D237" s="7"/>
      <c r="E237" s="7"/>
      <c r="F237" s="7"/>
      <c r="G237" s="7"/>
      <c r="H237" s="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6"/>
    </row>
    <row r="238" spans="4:33" ht="15" customHeight="1" x14ac:dyDescent="0.15">
      <c r="D238" s="7"/>
      <c r="E238" s="7"/>
      <c r="F238" s="7"/>
      <c r="G238" s="7"/>
      <c r="H238" s="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6"/>
    </row>
    <row r="239" spans="4:33" ht="15" customHeight="1" x14ac:dyDescent="0.15">
      <c r="D239" s="7"/>
      <c r="E239" s="7"/>
      <c r="F239" s="7"/>
      <c r="G239" s="7"/>
      <c r="H239" s="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6"/>
    </row>
    <row r="240" spans="4:33" ht="15" customHeight="1" x14ac:dyDescent="0.15">
      <c r="D240" s="7"/>
      <c r="E240" s="7"/>
      <c r="F240" s="7"/>
      <c r="G240" s="7"/>
      <c r="H240" s="7"/>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6"/>
    </row>
    <row r="241" spans="4:33" ht="15" customHeight="1" x14ac:dyDescent="0.15">
      <c r="D241" s="5"/>
      <c r="E241" s="5"/>
      <c r="F241" s="5"/>
      <c r="G241" s="5"/>
      <c r="H241" s="5"/>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row>
    <row r="242" spans="4:33" ht="15" customHeight="1" x14ac:dyDescent="0.15">
      <c r="D242" s="5"/>
      <c r="E242" s="5"/>
      <c r="F242" s="5"/>
      <c r="G242" s="5"/>
      <c r="H242" s="5"/>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row>
    <row r="243" spans="4:33" ht="15" customHeight="1" x14ac:dyDescent="0.15">
      <c r="D243" s="5"/>
      <c r="E243" s="5"/>
      <c r="F243" s="5"/>
      <c r="G243" s="5"/>
      <c r="H243" s="5"/>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row>
    <row r="244" spans="4:33" ht="15" customHeight="1" x14ac:dyDescent="0.15">
      <c r="D244" s="5"/>
      <c r="E244" s="5"/>
      <c r="F244" s="5"/>
      <c r="G244" s="5"/>
      <c r="H244" s="5"/>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row>
    <row r="245" spans="4:33" ht="15" customHeight="1" x14ac:dyDescent="0.15">
      <c r="D245" s="5"/>
      <c r="E245" s="5"/>
      <c r="F245" s="5"/>
      <c r="G245" s="5"/>
      <c r="H245" s="5"/>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row>
    <row r="246" spans="4:33" ht="15" customHeight="1" x14ac:dyDescent="0.15">
      <c r="D246" s="5"/>
      <c r="E246" s="5"/>
      <c r="F246" s="5"/>
      <c r="G246" s="5"/>
      <c r="H246" s="5"/>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row>
    <row r="247" spans="4:33" ht="15" customHeight="1" x14ac:dyDescent="0.15">
      <c r="D247" s="5"/>
      <c r="E247" s="5"/>
      <c r="F247" s="5"/>
      <c r="G247" s="5"/>
      <c r="H247" s="5"/>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row>
    <row r="248" spans="4:33" ht="15" customHeight="1" x14ac:dyDescent="0.15">
      <c r="D248" s="7"/>
      <c r="E248" s="7"/>
      <c r="F248" s="7"/>
      <c r="G248" s="7"/>
      <c r="H248" s="7"/>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row>
    <row r="249" spans="4:33" ht="15" customHeight="1" x14ac:dyDescent="0.15">
      <c r="D249" s="7"/>
      <c r="E249" s="7"/>
      <c r="F249" s="7"/>
      <c r="G249" s="7"/>
      <c r="H249" s="7"/>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row>
    <row r="250" spans="4:33" ht="15" customHeight="1" x14ac:dyDescent="0.15"/>
    <row r="251" spans="4:33" ht="15" customHeight="1" x14ac:dyDescent="0.15">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4:33" ht="15" customHeight="1" x14ac:dyDescent="0.15"/>
    <row r="253" spans="4:33" ht="15" customHeight="1" x14ac:dyDescent="0.15">
      <c r="D253" s="5"/>
      <c r="E253" s="5"/>
      <c r="F253" s="5"/>
      <c r="G253" s="5"/>
      <c r="H253" s="5"/>
      <c r="Z253" s="47"/>
      <c r="AA253" s="21"/>
      <c r="AB253" s="21"/>
      <c r="AC253" s="6"/>
      <c r="AD253" s="6"/>
      <c r="AE253" s="6"/>
      <c r="AF253" s="6"/>
      <c r="AG253" s="6"/>
    </row>
    <row r="254" spans="4:33" ht="15" customHeight="1" x14ac:dyDescent="0.15">
      <c r="Y254" s="78"/>
      <c r="Z254" s="78"/>
      <c r="AA254" s="78"/>
      <c r="AB254" s="78"/>
      <c r="AC254" s="78"/>
      <c r="AD254" s="78"/>
      <c r="AE254" s="78"/>
      <c r="AF254" s="78"/>
      <c r="AG254" s="78"/>
    </row>
    <row r="255" spans="4:33" ht="15" customHeight="1" x14ac:dyDescent="0.25">
      <c r="J255" s="79"/>
      <c r="K255" s="79"/>
      <c r="L255" s="79"/>
      <c r="M255" s="79"/>
      <c r="N255" s="79"/>
      <c r="O255" s="79"/>
      <c r="P255" s="79"/>
      <c r="Q255" s="79"/>
      <c r="R255" s="79"/>
      <c r="S255" s="79"/>
      <c r="T255" s="79"/>
      <c r="U255" s="79"/>
      <c r="V255" s="79"/>
      <c r="W255" s="79"/>
      <c r="X255" s="79"/>
    </row>
    <row r="256" spans="4:33" ht="15" customHeight="1" x14ac:dyDescent="0.25">
      <c r="J256" s="79"/>
      <c r="K256" s="79"/>
      <c r="L256" s="79"/>
      <c r="M256" s="79"/>
      <c r="N256" s="79"/>
      <c r="O256" s="79"/>
      <c r="P256" s="79"/>
      <c r="Q256" s="79"/>
      <c r="R256" s="79"/>
      <c r="S256" s="79"/>
      <c r="T256" s="79"/>
      <c r="U256" s="79"/>
      <c r="V256" s="79"/>
      <c r="W256" s="79"/>
      <c r="X256" s="79"/>
    </row>
    <row r="257" spans="4:33" ht="15" customHeight="1" x14ac:dyDescent="0.15"/>
    <row r="258" spans="4:33" ht="15" customHeight="1" x14ac:dyDescent="0.15">
      <c r="E258" s="65"/>
      <c r="F258" s="65"/>
      <c r="G258" s="65"/>
      <c r="H258" s="65"/>
      <c r="I258" s="65"/>
      <c r="J258" s="65"/>
      <c r="K258" s="65"/>
      <c r="L258" s="65"/>
      <c r="M258" s="65"/>
      <c r="N258" s="65"/>
      <c r="O258" s="65"/>
      <c r="P258" s="17"/>
      <c r="Q258" s="17"/>
      <c r="R258" s="17"/>
      <c r="S258" s="17"/>
    </row>
    <row r="259" spans="4:33" ht="15" customHeight="1" x14ac:dyDescent="0.15">
      <c r="D259" s="67"/>
      <c r="E259" s="65"/>
      <c r="F259" s="65"/>
      <c r="G259" s="65"/>
      <c r="H259" s="65"/>
      <c r="I259" s="65"/>
      <c r="J259" s="65"/>
      <c r="K259" s="65"/>
      <c r="L259" s="65"/>
      <c r="M259" s="65"/>
      <c r="N259" s="65"/>
      <c r="O259" s="65"/>
      <c r="P259" s="65"/>
      <c r="Q259" s="65"/>
      <c r="R259" s="65"/>
      <c r="S259" s="17"/>
      <c r="T259" s="6"/>
      <c r="U259" s="6"/>
      <c r="V259" s="6"/>
      <c r="W259" s="6"/>
      <c r="X259" s="6"/>
      <c r="Y259" s="75"/>
      <c r="Z259" s="75"/>
      <c r="AA259" s="75"/>
      <c r="AB259" s="75"/>
      <c r="AC259" s="75"/>
      <c r="AD259" s="75"/>
      <c r="AE259" s="75"/>
      <c r="AF259" s="75"/>
    </row>
    <row r="260" spans="4:33" ht="15" customHeight="1" x14ac:dyDescent="0.15">
      <c r="D260" s="46"/>
      <c r="T260" s="6"/>
      <c r="U260" s="6"/>
      <c r="V260" s="6"/>
      <c r="W260" s="6"/>
      <c r="X260" s="6"/>
      <c r="Y260" s="6"/>
      <c r="Z260" s="6"/>
      <c r="AA260" s="6"/>
      <c r="AB260" s="6"/>
      <c r="AC260" s="6"/>
      <c r="AD260" s="6"/>
      <c r="AE260" s="6"/>
      <c r="AF260" s="6"/>
    </row>
    <row r="261" spans="4:33" ht="15" customHeight="1" x14ac:dyDescent="0.15">
      <c r="D261" s="67"/>
      <c r="E261" s="80"/>
      <c r="F261" s="80"/>
      <c r="G261" s="80"/>
      <c r="H261" s="80"/>
      <c r="I261" s="80"/>
      <c r="J261" s="80"/>
      <c r="K261" s="80"/>
      <c r="L261" s="80"/>
      <c r="M261" s="80"/>
      <c r="N261" s="80"/>
      <c r="O261" s="80"/>
      <c r="T261" s="6"/>
      <c r="U261" s="6"/>
      <c r="V261" s="6"/>
      <c r="W261" s="6"/>
      <c r="Y261" s="6"/>
      <c r="Z261" s="6"/>
      <c r="AA261" s="6"/>
      <c r="AB261" s="6"/>
      <c r="AC261" s="6"/>
      <c r="AD261" s="6"/>
      <c r="AE261" s="6"/>
      <c r="AF261" s="6"/>
    </row>
    <row r="262" spans="4:33" ht="15" customHeight="1" x14ac:dyDescent="0.15">
      <c r="T262" s="8"/>
      <c r="U262" s="8"/>
      <c r="V262" s="8"/>
      <c r="W262" s="8"/>
      <c r="Y262" s="6"/>
      <c r="Z262" s="6"/>
      <c r="AA262" s="6"/>
      <c r="AB262" s="6"/>
      <c r="AC262" s="6"/>
      <c r="AD262" s="6"/>
      <c r="AE262" s="6"/>
      <c r="AF262" s="6"/>
    </row>
    <row r="263" spans="4:33" ht="15" customHeight="1" x14ac:dyDescent="0.15">
      <c r="T263" s="8"/>
      <c r="U263" s="8"/>
      <c r="V263" s="8"/>
      <c r="W263" s="8"/>
      <c r="X263" s="6"/>
      <c r="Y263" s="6"/>
      <c r="Z263" s="6"/>
      <c r="AA263" s="6"/>
      <c r="AB263" s="6"/>
      <c r="AC263" s="6"/>
      <c r="AD263" s="6"/>
      <c r="AE263" s="6"/>
      <c r="AF263" s="6"/>
    </row>
    <row r="264" spans="4:33" ht="15" customHeight="1" x14ac:dyDescent="0.15">
      <c r="T264" s="8"/>
      <c r="U264" s="8"/>
      <c r="V264" s="8"/>
      <c r="W264" s="8"/>
      <c r="Y264" s="11"/>
      <c r="Z264" s="11"/>
      <c r="AA264" s="11"/>
      <c r="AB264" s="11"/>
      <c r="AC264" s="11"/>
      <c r="AD264" s="11"/>
      <c r="AE264" s="11"/>
      <c r="AF264" s="11"/>
    </row>
    <row r="265" spans="4:33" ht="15" customHeight="1" x14ac:dyDescent="0.15"/>
    <row r="266" spans="4:33" ht="15" customHeight="1" x14ac:dyDescent="0.15">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row>
    <row r="267" spans="4:33" ht="15" customHeight="1" x14ac:dyDescent="0.15"/>
    <row r="268" spans="4:33" ht="15" customHeight="1" x14ac:dyDescent="0.1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row>
    <row r="269" spans="4:33" ht="15" customHeight="1" x14ac:dyDescent="0.15">
      <c r="D269" s="4"/>
      <c r="E269" s="4"/>
      <c r="F269" s="9"/>
      <c r="G269" s="9"/>
      <c r="H269" s="9"/>
      <c r="I269" s="9"/>
      <c r="J269" s="9"/>
      <c r="K269" s="9"/>
      <c r="L269" s="9"/>
      <c r="M269" s="9"/>
      <c r="N269" s="9"/>
      <c r="O269" s="9"/>
      <c r="P269" s="9"/>
      <c r="Q269" s="9"/>
      <c r="R269" s="9"/>
      <c r="S269" s="9"/>
      <c r="T269" s="9"/>
      <c r="U269" s="5"/>
      <c r="V269" s="5"/>
      <c r="W269" s="5"/>
      <c r="X269" s="5"/>
      <c r="Y269" s="5"/>
      <c r="Z269" s="5"/>
      <c r="AA269" s="5"/>
      <c r="AB269" s="5"/>
      <c r="AC269" s="5"/>
      <c r="AD269" s="5"/>
      <c r="AE269" s="5"/>
      <c r="AF269" s="5"/>
      <c r="AG269" s="5"/>
    </row>
    <row r="270" spans="4:33" ht="15" customHeight="1" x14ac:dyDescent="0.15">
      <c r="D270" s="5"/>
      <c r="E270" s="5"/>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row>
    <row r="271" spans="4:33" ht="15" customHeight="1" x14ac:dyDescent="0.15">
      <c r="D271" s="4"/>
      <c r="E271" s="4"/>
      <c r="F271" s="9"/>
      <c r="G271" s="9"/>
      <c r="H271" s="9"/>
      <c r="I271" s="9"/>
      <c r="J271" s="9"/>
      <c r="K271" s="9"/>
      <c r="L271" s="9"/>
      <c r="M271" s="9"/>
      <c r="N271" s="9"/>
      <c r="O271" s="9"/>
      <c r="P271" s="9"/>
      <c r="Q271" s="9"/>
      <c r="R271" s="9"/>
      <c r="S271" s="9"/>
      <c r="T271" s="9"/>
      <c r="U271" s="5"/>
      <c r="V271" s="5"/>
      <c r="W271" s="5"/>
      <c r="X271" s="5"/>
      <c r="Y271" s="5"/>
      <c r="Z271" s="5"/>
      <c r="AA271" s="5"/>
      <c r="AB271" s="5"/>
      <c r="AC271" s="5"/>
      <c r="AD271" s="5"/>
      <c r="AE271" s="5"/>
      <c r="AF271" s="5"/>
      <c r="AG271" s="5"/>
    </row>
    <row r="272" spans="4:33" ht="15" customHeight="1" x14ac:dyDescent="0.15">
      <c r="D272" s="5"/>
      <c r="E272" s="5"/>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row>
    <row r="273" spans="4:33" ht="15" customHeight="1" x14ac:dyDescent="0.15">
      <c r="D273" s="4"/>
      <c r="E273" s="4"/>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row>
    <row r="274" spans="4:33" ht="15" customHeight="1" x14ac:dyDescent="0.15">
      <c r="D274" s="5"/>
      <c r="E274" s="5"/>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row>
    <row r="275" spans="4:33" ht="15" customHeight="1" x14ac:dyDescent="0.15">
      <c r="D275" s="4"/>
      <c r="E275" s="4"/>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row>
    <row r="276" spans="4:33" ht="15" customHeight="1" x14ac:dyDescent="0.15">
      <c r="D276" s="34"/>
      <c r="E276" s="34"/>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row>
    <row r="277" spans="4:33" ht="15" customHeight="1" x14ac:dyDescent="0.15">
      <c r="D277" s="34"/>
      <c r="E277" s="34"/>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row>
    <row r="278" spans="4:33" ht="15" customHeight="1" x14ac:dyDescent="0.15">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row>
    <row r="279" spans="4:33" ht="15" customHeight="1" x14ac:dyDescent="0.15">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row>
    <row r="280" spans="4:33" ht="15" customHeight="1" x14ac:dyDescent="0.15">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row>
    <row r="281" spans="4:33" ht="15" customHeight="1" x14ac:dyDescent="0.15">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row>
    <row r="282" spans="4:33" ht="15" customHeight="1" x14ac:dyDescent="0.15">
      <c r="D282" s="5"/>
      <c r="E282" s="5"/>
      <c r="F282" s="5"/>
      <c r="G282" s="5"/>
      <c r="H282" s="4"/>
      <c r="I282" s="4"/>
      <c r="J282" s="5"/>
      <c r="K282" s="5"/>
      <c r="L282" s="5"/>
      <c r="M282" s="5"/>
      <c r="N282" s="5"/>
      <c r="O282" s="5"/>
      <c r="P282" s="4"/>
      <c r="Q282" s="4"/>
      <c r="R282" s="12"/>
      <c r="S282" s="12"/>
      <c r="T282" s="12"/>
      <c r="U282" s="12"/>
      <c r="V282" s="12"/>
      <c r="W282" s="12"/>
      <c r="X282" s="12"/>
      <c r="Y282" s="12"/>
      <c r="Z282" s="12"/>
      <c r="AA282" s="12"/>
      <c r="AB282" s="12"/>
      <c r="AC282" s="12"/>
      <c r="AD282" s="12"/>
      <c r="AE282" s="4"/>
      <c r="AF282" s="4"/>
      <c r="AG282" s="4"/>
    </row>
    <row r="283" spans="4:33" ht="15" customHeight="1" x14ac:dyDescent="0.15">
      <c r="D283" s="7"/>
      <c r="E283" s="7"/>
      <c r="F283" s="7"/>
      <c r="G283" s="7"/>
      <c r="H283" s="4"/>
      <c r="I283" s="4"/>
      <c r="J283" s="7"/>
      <c r="K283" s="7"/>
      <c r="L283" s="7"/>
      <c r="M283" s="7"/>
      <c r="N283" s="7"/>
      <c r="O283" s="7"/>
      <c r="P283" s="4"/>
      <c r="Q283" s="4"/>
      <c r="R283" s="5"/>
      <c r="S283" s="5"/>
      <c r="T283" s="5"/>
      <c r="U283" s="5"/>
      <c r="V283" s="5"/>
      <c r="W283" s="5"/>
      <c r="X283" s="5"/>
      <c r="Y283" s="5"/>
      <c r="Z283" s="5"/>
      <c r="AA283" s="5"/>
      <c r="AB283" s="5"/>
      <c r="AC283" s="5"/>
      <c r="AD283" s="4"/>
      <c r="AE283" s="4"/>
      <c r="AF283" s="4"/>
      <c r="AG283" s="4"/>
    </row>
    <row r="284" spans="4:33" ht="15" customHeight="1" x14ac:dyDescent="0.15">
      <c r="D284" s="7"/>
      <c r="E284" s="7"/>
      <c r="F284" s="7"/>
      <c r="G284" s="7"/>
      <c r="H284" s="4"/>
      <c r="I284" s="4"/>
      <c r="J284" s="7"/>
      <c r="K284" s="7"/>
      <c r="L284" s="7"/>
      <c r="M284" s="7"/>
      <c r="N284" s="7"/>
      <c r="O284" s="7"/>
      <c r="P284" s="4"/>
      <c r="Q284" s="4"/>
      <c r="R284" s="5"/>
      <c r="S284" s="5"/>
      <c r="T284" s="5"/>
      <c r="U284" s="5"/>
      <c r="V284" s="5"/>
      <c r="W284" s="5"/>
      <c r="X284" s="5"/>
      <c r="Y284" s="5"/>
      <c r="Z284" s="5"/>
      <c r="AA284" s="5"/>
      <c r="AB284" s="5"/>
      <c r="AC284" s="5"/>
      <c r="AD284" s="4"/>
      <c r="AE284" s="4"/>
      <c r="AF284" s="4"/>
      <c r="AG284" s="4"/>
    </row>
    <row r="285" spans="4:33" ht="15" customHeight="1" x14ac:dyDescent="0.15">
      <c r="D285" s="7"/>
      <c r="E285" s="7"/>
      <c r="F285" s="7"/>
      <c r="G285" s="7"/>
      <c r="H285" s="4"/>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row>
    <row r="286" spans="4:33" ht="15" customHeight="1" x14ac:dyDescent="0.15">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row>
    <row r="287" spans="4:33" ht="15" customHeight="1" x14ac:dyDescent="0.15">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row>
    <row r="288" spans="4:33" ht="15" customHeight="1" x14ac:dyDescent="0.15">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row>
    <row r="289" spans="4:33" ht="15" customHeight="1" x14ac:dyDescent="0.15">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row>
    <row r="290" spans="4:33" ht="15" customHeight="1" x14ac:dyDescent="0.15">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row>
    <row r="291" spans="4:33" ht="15" customHeight="1" x14ac:dyDescent="0.15">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row>
    <row r="292" spans="4:33" ht="15" customHeight="1" x14ac:dyDescent="0.15">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row>
    <row r="293" spans="4:33" ht="15" customHeight="1" x14ac:dyDescent="0.15">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row>
    <row r="294" spans="4:33" ht="15" customHeight="1" x14ac:dyDescent="0.15">
      <c r="D294" s="5"/>
      <c r="E294" s="5"/>
      <c r="F294" s="5"/>
      <c r="G294" s="5"/>
      <c r="H294" s="5"/>
      <c r="I294" s="4"/>
      <c r="J294" s="4"/>
      <c r="K294" s="4"/>
      <c r="L294" s="4"/>
      <c r="M294" s="4"/>
      <c r="N294" s="4"/>
      <c r="O294" s="4"/>
      <c r="P294" s="4"/>
      <c r="Q294" s="4"/>
      <c r="R294" s="4"/>
      <c r="S294" s="4"/>
      <c r="T294" s="4"/>
      <c r="U294" s="4"/>
      <c r="V294" s="4"/>
      <c r="W294" s="4"/>
      <c r="X294" s="4"/>
      <c r="Y294" s="4"/>
      <c r="Z294" s="50"/>
      <c r="AA294" s="50"/>
      <c r="AB294" s="50"/>
      <c r="AC294" s="5"/>
      <c r="AD294" s="5"/>
      <c r="AE294" s="5"/>
      <c r="AF294" s="5"/>
      <c r="AG294" s="5"/>
    </row>
    <row r="295" spans="4:33" ht="15" customHeight="1" x14ac:dyDescent="0.15">
      <c r="Y295" s="81"/>
      <c r="Z295" s="81"/>
      <c r="AA295" s="81"/>
      <c r="AB295" s="81"/>
      <c r="AC295" s="81"/>
      <c r="AD295" s="81"/>
      <c r="AE295" s="81"/>
      <c r="AF295" s="81"/>
      <c r="AG295" s="81"/>
    </row>
    <row r="296" spans="4:33" ht="15" customHeight="1" x14ac:dyDescent="0.15"/>
    <row r="297" spans="4:33" ht="15" customHeight="1" x14ac:dyDescent="0.15">
      <c r="F297" s="82"/>
      <c r="G297" s="82"/>
      <c r="H297" s="82"/>
      <c r="I297" s="82"/>
      <c r="J297" s="82"/>
      <c r="K297" s="82"/>
      <c r="L297" s="82"/>
      <c r="M297" s="82"/>
      <c r="N297" s="82"/>
      <c r="O297" s="82"/>
      <c r="P297" s="82"/>
      <c r="Q297" s="82"/>
      <c r="R297" s="82"/>
      <c r="S297" s="82"/>
      <c r="T297" s="82"/>
      <c r="U297" s="82"/>
      <c r="V297" s="82"/>
      <c r="W297" s="82"/>
      <c r="X297" s="82"/>
      <c r="Y297" s="82"/>
      <c r="Z297" s="82"/>
      <c r="AA297" s="82"/>
      <c r="AB297" s="82"/>
    </row>
    <row r="298" spans="4:33" ht="15" customHeight="1" x14ac:dyDescent="0.15">
      <c r="F298" s="82"/>
      <c r="G298" s="82"/>
      <c r="H298" s="82"/>
      <c r="I298" s="82"/>
      <c r="J298" s="82"/>
      <c r="K298" s="82"/>
      <c r="L298" s="82"/>
      <c r="M298" s="82"/>
      <c r="N298" s="82"/>
      <c r="O298" s="82"/>
      <c r="P298" s="82"/>
      <c r="Q298" s="82"/>
      <c r="R298" s="82"/>
      <c r="S298" s="82"/>
      <c r="T298" s="82"/>
      <c r="U298" s="82"/>
      <c r="V298" s="82"/>
      <c r="W298" s="82"/>
      <c r="X298" s="82"/>
      <c r="Y298" s="82"/>
      <c r="Z298" s="82"/>
      <c r="AA298" s="82"/>
      <c r="AB298" s="82"/>
    </row>
    <row r="299" spans="4:33" ht="15" customHeight="1" x14ac:dyDescent="0.15"/>
    <row r="300" spans="4:33" ht="15" customHeight="1" x14ac:dyDescent="0.15">
      <c r="E300" s="65"/>
      <c r="F300" s="65"/>
      <c r="G300" s="65"/>
      <c r="H300" s="65"/>
      <c r="I300" s="65"/>
      <c r="J300" s="65"/>
      <c r="K300" s="65"/>
      <c r="L300" s="65"/>
      <c r="M300" s="65"/>
      <c r="N300" s="65"/>
      <c r="T300" s="6"/>
      <c r="U300" s="6"/>
      <c r="V300" s="6"/>
      <c r="W300" s="6"/>
      <c r="X300" s="6"/>
      <c r="Y300" s="75"/>
      <c r="Z300" s="75"/>
      <c r="AA300" s="75"/>
      <c r="AB300" s="75"/>
      <c r="AC300" s="75"/>
      <c r="AD300" s="75"/>
      <c r="AE300" s="75"/>
      <c r="AF300" s="75"/>
    </row>
    <row r="301" spans="4:33" ht="15" customHeight="1" x14ac:dyDescent="0.15">
      <c r="D301" s="83"/>
      <c r="E301" s="65"/>
      <c r="F301" s="65"/>
      <c r="G301" s="65"/>
      <c r="H301" s="65"/>
      <c r="I301" s="65"/>
      <c r="J301" s="65"/>
      <c r="K301" s="65"/>
      <c r="L301" s="65"/>
      <c r="M301" s="65"/>
      <c r="N301" s="65"/>
      <c r="O301" s="83"/>
      <c r="P301" s="83"/>
      <c r="Q301" s="83"/>
      <c r="T301" s="6"/>
      <c r="U301" s="6"/>
      <c r="V301" s="6"/>
      <c r="W301" s="6"/>
      <c r="X301" s="6"/>
      <c r="Y301" s="6"/>
      <c r="Z301" s="6"/>
      <c r="AA301" s="6"/>
      <c r="AB301" s="6"/>
      <c r="AC301" s="6"/>
      <c r="AD301" s="6"/>
      <c r="AE301" s="6"/>
      <c r="AF301" s="6"/>
    </row>
    <row r="302" spans="4:33" ht="15" customHeight="1" x14ac:dyDescent="0.15">
      <c r="T302" s="6"/>
      <c r="U302" s="6"/>
      <c r="V302" s="6"/>
      <c r="W302" s="6"/>
      <c r="Y302" s="6"/>
      <c r="Z302" s="6"/>
      <c r="AA302" s="6"/>
      <c r="AB302" s="6"/>
      <c r="AC302" s="6"/>
      <c r="AD302" s="6"/>
      <c r="AE302" s="6"/>
      <c r="AF302" s="6"/>
    </row>
    <row r="303" spans="4:33" ht="15" customHeight="1" x14ac:dyDescent="0.15">
      <c r="D303" s="67"/>
      <c r="E303" s="80"/>
      <c r="F303" s="80"/>
      <c r="G303" s="80"/>
      <c r="H303" s="80"/>
      <c r="I303" s="80"/>
      <c r="J303" s="80"/>
      <c r="K303" s="80"/>
      <c r="L303" s="80"/>
      <c r="M303" s="80"/>
      <c r="N303" s="80"/>
      <c r="O303" s="80"/>
      <c r="P303" s="32"/>
      <c r="T303" s="8"/>
      <c r="U303" s="8"/>
      <c r="V303" s="8"/>
      <c r="W303" s="8"/>
      <c r="Y303" s="6"/>
      <c r="Z303" s="6"/>
      <c r="AA303" s="6"/>
      <c r="AB303" s="6"/>
      <c r="AC303" s="6"/>
      <c r="AD303" s="6"/>
      <c r="AE303" s="6"/>
      <c r="AF303" s="6"/>
    </row>
    <row r="304" spans="4:33" ht="15" customHeight="1" x14ac:dyDescent="0.15">
      <c r="T304" s="70"/>
      <c r="U304" s="70"/>
      <c r="V304" s="70"/>
      <c r="W304" s="70"/>
      <c r="X304" s="6"/>
      <c r="Y304" s="6"/>
      <c r="Z304" s="6"/>
      <c r="AA304" s="6"/>
      <c r="AB304" s="6"/>
      <c r="AC304" s="6"/>
      <c r="AD304" s="6"/>
      <c r="AE304" s="6"/>
      <c r="AF304" s="6"/>
    </row>
    <row r="305" spans="4:33" ht="15" customHeight="1" x14ac:dyDescent="0.15">
      <c r="T305" s="67"/>
      <c r="U305" s="67"/>
      <c r="V305" s="67"/>
      <c r="W305" s="67"/>
      <c r="X305" s="6"/>
      <c r="Y305" s="6"/>
      <c r="Z305" s="6"/>
      <c r="AA305" s="6"/>
      <c r="AB305" s="6"/>
      <c r="AC305" s="6"/>
      <c r="AD305" s="6"/>
      <c r="AE305" s="6"/>
      <c r="AF305" s="6"/>
    </row>
    <row r="306" spans="4:33" ht="15" customHeight="1" x14ac:dyDescent="0.15"/>
    <row r="307" spans="4:33" ht="15" customHeight="1" x14ac:dyDescent="0.15">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row>
    <row r="308" spans="4:33" ht="15" customHeight="1" x14ac:dyDescent="0.15">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row>
    <row r="309" spans="4:33" ht="15" customHeight="1" x14ac:dyDescent="0.15"/>
    <row r="310" spans="4:33" ht="15" customHeight="1" x14ac:dyDescent="0.15">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row>
    <row r="311" spans="4:33" ht="15" customHeight="1" x14ac:dyDescent="0.15">
      <c r="D311" s="7"/>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row>
    <row r="312" spans="4:33" ht="15" customHeight="1" x14ac:dyDescent="0.15">
      <c r="D312" s="7"/>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row>
    <row r="313" spans="4:33" ht="15" customHeight="1" x14ac:dyDescent="0.15">
      <c r="D313" s="7"/>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row>
    <row r="314" spans="4:33" ht="15" customHeight="1" x14ac:dyDescent="0.15">
      <c r="D314" s="7"/>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row>
    <row r="315" spans="4:33" ht="15" customHeight="1" x14ac:dyDescent="0.15">
      <c r="D315" s="7"/>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row>
    <row r="316" spans="4:33" ht="15" customHeight="1" x14ac:dyDescent="0.15">
      <c r="D316" s="84"/>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row>
    <row r="317" spans="4:33" ht="15" customHeight="1" x14ac:dyDescent="0.15">
      <c r="D317" s="84"/>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row>
    <row r="318" spans="4:33" ht="15" customHeight="1" x14ac:dyDescent="0.15">
      <c r="D318" s="84"/>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row>
    <row r="319" spans="4:33" ht="15" customHeight="1" x14ac:dyDescent="0.15">
      <c r="D319" s="7"/>
      <c r="E319" s="9"/>
      <c r="F319" s="9"/>
      <c r="G319" s="9"/>
      <c r="H319" s="9"/>
      <c r="I319" s="9"/>
      <c r="J319" s="9"/>
      <c r="K319" s="9"/>
      <c r="L319" s="9"/>
      <c r="M319" s="9"/>
      <c r="N319" s="9"/>
      <c r="O319" s="9"/>
      <c r="P319" s="9"/>
      <c r="Q319" s="9"/>
      <c r="R319" s="9"/>
      <c r="S319" s="85"/>
      <c r="T319" s="85"/>
      <c r="U319" s="85"/>
      <c r="V319" s="9"/>
      <c r="W319" s="9"/>
      <c r="X319" s="9"/>
      <c r="Y319" s="9"/>
      <c r="Z319" s="9"/>
      <c r="AA319" s="9"/>
      <c r="AB319" s="9"/>
      <c r="AC319" s="9"/>
      <c r="AD319" s="9"/>
      <c r="AE319" s="9"/>
      <c r="AF319" s="9"/>
      <c r="AG319" s="9"/>
    </row>
    <row r="320" spans="4:33" ht="15" customHeight="1" x14ac:dyDescent="0.15">
      <c r="D320" s="7"/>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row>
    <row r="321" spans="4:33" ht="15" customHeight="1" x14ac:dyDescent="0.15">
      <c r="D321" s="7"/>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row>
    <row r="322" spans="4:33" ht="15" customHeight="1" x14ac:dyDescent="0.15">
      <c r="D322" s="7"/>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row>
    <row r="323" spans="4:33" ht="15" customHeight="1" x14ac:dyDescent="0.15">
      <c r="D323" s="7"/>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row>
    <row r="324" spans="4:33" ht="15" customHeight="1" x14ac:dyDescent="0.15">
      <c r="D324" s="7"/>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row>
    <row r="325" spans="4:33" ht="15" customHeight="1" x14ac:dyDescent="0.15">
      <c r="D325" s="84"/>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row>
    <row r="326" spans="4:33" ht="15" customHeight="1" x14ac:dyDescent="0.15">
      <c r="D326" s="84"/>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row>
    <row r="327" spans="4:33" ht="15" customHeight="1" x14ac:dyDescent="0.15">
      <c r="D327" s="84"/>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row>
    <row r="328" spans="4:33" ht="15" customHeight="1" x14ac:dyDescent="0.15">
      <c r="D328" s="84"/>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row>
    <row r="329" spans="4:33" ht="15" customHeight="1" x14ac:dyDescent="0.15">
      <c r="D329" s="7"/>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row>
    <row r="330" spans="4:33" ht="15" customHeight="1" x14ac:dyDescent="0.15">
      <c r="D330" s="7"/>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row>
    <row r="331" spans="4:33" ht="15" customHeight="1" x14ac:dyDescent="0.15">
      <c r="D331" s="7"/>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row>
    <row r="332" spans="4:33" ht="15" customHeight="1" x14ac:dyDescent="0.15">
      <c r="D332" s="7"/>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row>
    <row r="333" spans="4:33" ht="15" customHeight="1" x14ac:dyDescent="0.15">
      <c r="D333" s="7"/>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row>
    <row r="334" spans="4:33" ht="15" customHeight="1" x14ac:dyDescent="0.15"/>
    <row r="335" spans="4:33" ht="15" customHeight="1" x14ac:dyDescent="0.15">
      <c r="D335" s="87"/>
      <c r="E335" s="87"/>
      <c r="F335" s="87"/>
      <c r="G335" s="87"/>
      <c r="H335" s="87"/>
      <c r="I335" s="87"/>
      <c r="J335" s="87"/>
      <c r="K335" s="87"/>
      <c r="L335" s="87"/>
      <c r="M335" s="87"/>
      <c r="N335" s="87"/>
      <c r="O335" s="87"/>
      <c r="P335" s="87"/>
      <c r="Q335" s="87"/>
      <c r="R335" s="87"/>
      <c r="S335" s="87"/>
      <c r="T335" s="87"/>
      <c r="U335" s="87"/>
      <c r="V335" s="87"/>
      <c r="W335" s="87"/>
      <c r="X335" s="87"/>
      <c r="Y335" s="87"/>
      <c r="Z335" s="87"/>
      <c r="AA335" s="87"/>
      <c r="AB335" s="87"/>
      <c r="AC335" s="87"/>
      <c r="AD335" s="87"/>
      <c r="AE335" s="87"/>
      <c r="AF335" s="87"/>
      <c r="AG335" s="87"/>
    </row>
    <row r="336" spans="4:33" ht="15" customHeight="1" x14ac:dyDescent="0.15">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row>
    <row r="337" spans="4:33" ht="15" customHeight="1" x14ac:dyDescent="0.15">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c r="AG337" s="87"/>
    </row>
    <row r="338" spans="4:33" ht="15" customHeight="1" x14ac:dyDescent="0.15"/>
    <row r="339" spans="4:33" ht="15" customHeight="1" x14ac:dyDescent="0.15">
      <c r="D339" s="87"/>
      <c r="E339" s="87"/>
      <c r="F339" s="87"/>
      <c r="G339" s="87"/>
      <c r="H339" s="87"/>
      <c r="I339" s="87"/>
      <c r="J339" s="87"/>
      <c r="K339" s="87"/>
      <c r="L339" s="87"/>
      <c r="M339" s="87"/>
      <c r="N339" s="87"/>
      <c r="O339" s="87"/>
      <c r="P339" s="87"/>
      <c r="Q339" s="87"/>
      <c r="R339" s="87"/>
      <c r="S339" s="87"/>
      <c r="T339" s="87"/>
      <c r="U339" s="87"/>
      <c r="V339" s="87"/>
      <c r="W339" s="87"/>
      <c r="X339" s="87"/>
      <c r="Y339" s="87"/>
      <c r="Z339" s="87"/>
      <c r="AA339" s="87"/>
      <c r="AB339" s="87"/>
      <c r="AC339" s="87"/>
      <c r="AD339" s="87"/>
      <c r="AE339" s="87"/>
      <c r="AF339" s="87"/>
      <c r="AG339" s="87"/>
    </row>
    <row r="340" spans="4:33" ht="15" customHeight="1" x14ac:dyDescent="0.15"/>
    <row r="341" spans="4:33" ht="15" customHeight="1" x14ac:dyDescent="0.15">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row>
    <row r="342" spans="4:33" ht="15" customHeight="1" x14ac:dyDescent="0.15"/>
    <row r="343" spans="4:33" ht="15" customHeight="1" x14ac:dyDescent="0.15"/>
    <row r="344" spans="4:33" ht="15" customHeight="1" x14ac:dyDescent="0.15"/>
    <row r="345" spans="4:33" ht="15" customHeight="1" x14ac:dyDescent="0.15"/>
    <row r="346" spans="4:33" ht="15" customHeight="1" x14ac:dyDescent="0.15"/>
    <row r="347" spans="4:33" ht="15" customHeight="1" x14ac:dyDescent="0.15"/>
    <row r="348" spans="4:33" ht="15" customHeight="1" x14ac:dyDescent="0.15"/>
    <row r="349" spans="4:33" ht="15" customHeight="1" x14ac:dyDescent="0.15"/>
    <row r="350" spans="4:33" ht="15" customHeight="1" x14ac:dyDescent="0.15"/>
    <row r="351" spans="4:33" ht="15" customHeight="1" x14ac:dyDescent="0.15"/>
    <row r="352" spans="4:33"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sheetData>
  <mergeCells count="225">
    <mergeCell ref="AO39:AQ39"/>
    <mergeCell ref="AR39:BG39"/>
    <mergeCell ref="AX44:BG44"/>
    <mergeCell ref="AX45:BG45"/>
    <mergeCell ref="AX46:BG46"/>
    <mergeCell ref="AX47:BG47"/>
    <mergeCell ref="AR49:AW49"/>
    <mergeCell ref="C44:I44"/>
    <mergeCell ref="J44:S44"/>
    <mergeCell ref="C45:I45"/>
    <mergeCell ref="J45:S45"/>
    <mergeCell ref="C46:I46"/>
    <mergeCell ref="J46:S46"/>
    <mergeCell ref="C47:I47"/>
    <mergeCell ref="J47:S47"/>
    <mergeCell ref="AQ44:AW44"/>
    <mergeCell ref="AQ45:AW45"/>
    <mergeCell ref="AQ46:AW46"/>
    <mergeCell ref="AQ47:AW47"/>
    <mergeCell ref="W45:AC45"/>
    <mergeCell ref="AD45:AM45"/>
    <mergeCell ref="W46:AC46"/>
    <mergeCell ref="AD46:AM46"/>
    <mergeCell ref="W47:AC47"/>
    <mergeCell ref="D36:I36"/>
    <mergeCell ref="D38:I38"/>
    <mergeCell ref="U30:V38"/>
    <mergeCell ref="W31:AC31"/>
    <mergeCell ref="J37:S37"/>
    <mergeCell ref="AD38:AM38"/>
    <mergeCell ref="AD47:AM47"/>
    <mergeCell ref="A39:C39"/>
    <mergeCell ref="D39:S39"/>
    <mergeCell ref="U39:W39"/>
    <mergeCell ref="X39:AM39"/>
    <mergeCell ref="W44:AC44"/>
    <mergeCell ref="AD44:AM44"/>
    <mergeCell ref="X38:AC38"/>
    <mergeCell ref="AD36:AM36"/>
    <mergeCell ref="J31:S31"/>
    <mergeCell ref="C32:I32"/>
    <mergeCell ref="J32:S32"/>
    <mergeCell ref="C33:I33"/>
    <mergeCell ref="J33:S33"/>
    <mergeCell ref="C34:I34"/>
    <mergeCell ref="J34:S34"/>
    <mergeCell ref="C35:I35"/>
    <mergeCell ref="J35:S35"/>
    <mergeCell ref="AR38:AW38"/>
    <mergeCell ref="AX30:BG30"/>
    <mergeCell ref="AX36:BG36"/>
    <mergeCell ref="AQ30:AW30"/>
    <mergeCell ref="AQ18:AW18"/>
    <mergeCell ref="AX18:BG18"/>
    <mergeCell ref="AQ19:AW19"/>
    <mergeCell ref="AX19:BG19"/>
    <mergeCell ref="AQ20:AW20"/>
    <mergeCell ref="AX20:BG20"/>
    <mergeCell ref="AR23:AW23"/>
    <mergeCell ref="AX23:BG23"/>
    <mergeCell ref="AR26:BG26"/>
    <mergeCell ref="AO29:BG29"/>
    <mergeCell ref="AX25:BG25"/>
    <mergeCell ref="AQ31:AW31"/>
    <mergeCell ref="AX31:BG31"/>
    <mergeCell ref="AQ32:AW32"/>
    <mergeCell ref="AX32:BG32"/>
    <mergeCell ref="AQ33:AW33"/>
    <mergeCell ref="AX33:BG33"/>
    <mergeCell ref="AQ34:AW34"/>
    <mergeCell ref="AX34:BG34"/>
    <mergeCell ref="AQ35:AW35"/>
    <mergeCell ref="D23:I23"/>
    <mergeCell ref="J23:S23"/>
    <mergeCell ref="W18:AC18"/>
    <mergeCell ref="AD18:AM18"/>
    <mergeCell ref="W19:AC19"/>
    <mergeCell ref="AD19:AM19"/>
    <mergeCell ref="W20:AC20"/>
    <mergeCell ref="AD20:AM20"/>
    <mergeCell ref="X23:AC23"/>
    <mergeCell ref="AD23:AM23"/>
    <mergeCell ref="T5:AB5"/>
    <mergeCell ref="AC5:AP5"/>
    <mergeCell ref="T6:AB6"/>
    <mergeCell ref="AC6:AP6"/>
    <mergeCell ref="T7:AB7"/>
    <mergeCell ref="AC7:AP7"/>
    <mergeCell ref="T10:U10"/>
    <mergeCell ref="V10:AB10"/>
    <mergeCell ref="AC10:AP10"/>
    <mergeCell ref="AC9:AP9"/>
    <mergeCell ref="AQ1:BE1"/>
    <mergeCell ref="J38:S38"/>
    <mergeCell ref="J36:S36"/>
    <mergeCell ref="J30:S30"/>
    <mergeCell ref="C30:I30"/>
    <mergeCell ref="R13:U13"/>
    <mergeCell ref="U16:AM16"/>
    <mergeCell ref="W22:AC22"/>
    <mergeCell ref="AD22:AM22"/>
    <mergeCell ref="A16:S16"/>
    <mergeCell ref="AD21:AM21"/>
    <mergeCell ref="J21:S21"/>
    <mergeCell ref="V13:AP13"/>
    <mergeCell ref="AO16:BG16"/>
    <mergeCell ref="AX17:BG17"/>
    <mergeCell ref="AQ21:AW21"/>
    <mergeCell ref="AX21:BG21"/>
    <mergeCell ref="AQ22:AW22"/>
    <mergeCell ref="AX22:BG22"/>
    <mergeCell ref="AQ24:AW24"/>
    <mergeCell ref="AX24:BG24"/>
    <mergeCell ref="AO17:AP25"/>
    <mergeCell ref="AQ17:AW17"/>
    <mergeCell ref="AR25:AW25"/>
    <mergeCell ref="AC11:AP11"/>
    <mergeCell ref="A17:B25"/>
    <mergeCell ref="C17:I17"/>
    <mergeCell ref="J25:S25"/>
    <mergeCell ref="AC12:AP12"/>
    <mergeCell ref="T8:AB8"/>
    <mergeCell ref="T9:AB9"/>
    <mergeCell ref="T11:AB11"/>
    <mergeCell ref="T12:U12"/>
    <mergeCell ref="J22:S22"/>
    <mergeCell ref="J24:S24"/>
    <mergeCell ref="AD25:AM25"/>
    <mergeCell ref="X25:AC25"/>
    <mergeCell ref="W17:AC17"/>
    <mergeCell ref="W21:AC21"/>
    <mergeCell ref="AD17:AM17"/>
    <mergeCell ref="W24:AC24"/>
    <mergeCell ref="AD24:AM24"/>
    <mergeCell ref="C18:I18"/>
    <mergeCell ref="C19:I19"/>
    <mergeCell ref="C20:I20"/>
    <mergeCell ref="J18:S18"/>
    <mergeCell ref="J19:S19"/>
    <mergeCell ref="J20:S20"/>
    <mergeCell ref="AQ37:AW37"/>
    <mergeCell ref="AX37:BG37"/>
    <mergeCell ref="U29:AM29"/>
    <mergeCell ref="AD37:AM37"/>
    <mergeCell ref="U26:W26"/>
    <mergeCell ref="W37:AC37"/>
    <mergeCell ref="X26:AM26"/>
    <mergeCell ref="C37:I37"/>
    <mergeCell ref="W32:AC32"/>
    <mergeCell ref="AD32:AM32"/>
    <mergeCell ref="W33:AC33"/>
    <mergeCell ref="AD33:AM33"/>
    <mergeCell ref="W34:AC34"/>
    <mergeCell ref="AD34:AM34"/>
    <mergeCell ref="W35:AC35"/>
    <mergeCell ref="AD35:AM35"/>
    <mergeCell ref="X36:AC36"/>
    <mergeCell ref="AD31:AM31"/>
    <mergeCell ref="A29:S29"/>
    <mergeCell ref="AR36:AW36"/>
    <mergeCell ref="AX35:BG35"/>
    <mergeCell ref="AO30:AP38"/>
    <mergeCell ref="A30:B38"/>
    <mergeCell ref="C31:I31"/>
    <mergeCell ref="T2:AO2"/>
    <mergeCell ref="T3:AO3"/>
    <mergeCell ref="V12:AB12"/>
    <mergeCell ref="D1:R1"/>
    <mergeCell ref="R4:S12"/>
    <mergeCell ref="T4:AB4"/>
    <mergeCell ref="X51:AC51"/>
    <mergeCell ref="W30:AC30"/>
    <mergeCell ref="AD30:AM30"/>
    <mergeCell ref="W48:AC48"/>
    <mergeCell ref="W43:AC43"/>
    <mergeCell ref="AD43:AM43"/>
    <mergeCell ref="AO43:AP51"/>
    <mergeCell ref="D26:S26"/>
    <mergeCell ref="C21:I21"/>
    <mergeCell ref="A26:C26"/>
    <mergeCell ref="J17:S17"/>
    <mergeCell ref="D25:I25"/>
    <mergeCell ref="AO26:AQ26"/>
    <mergeCell ref="U17:V25"/>
    <mergeCell ref="C22:I22"/>
    <mergeCell ref="C24:I24"/>
    <mergeCell ref="AC4:AP4"/>
    <mergeCell ref="AC8:AP8"/>
    <mergeCell ref="AX38:BG38"/>
    <mergeCell ref="C43:I43"/>
    <mergeCell ref="J43:S43"/>
    <mergeCell ref="U43:V51"/>
    <mergeCell ref="J49:S49"/>
    <mergeCell ref="D51:I51"/>
    <mergeCell ref="AQ43:AW43"/>
    <mergeCell ref="AX43:BG43"/>
    <mergeCell ref="AQ48:AW48"/>
    <mergeCell ref="AD51:AM51"/>
    <mergeCell ref="AR51:AW51"/>
    <mergeCell ref="C50:I50"/>
    <mergeCell ref="J50:S50"/>
    <mergeCell ref="A42:S42"/>
    <mergeCell ref="U42:AM42"/>
    <mergeCell ref="C48:I48"/>
    <mergeCell ref="J48:S48"/>
    <mergeCell ref="A43:B51"/>
    <mergeCell ref="AO42:BG42"/>
    <mergeCell ref="AX48:BG48"/>
    <mergeCell ref="AD49:AM49"/>
    <mergeCell ref="AD48:AM48"/>
    <mergeCell ref="AX49:BG49"/>
    <mergeCell ref="D49:I49"/>
    <mergeCell ref="X49:AC49"/>
    <mergeCell ref="AO52:AQ52"/>
    <mergeCell ref="AR52:BG52"/>
    <mergeCell ref="AX51:BG51"/>
    <mergeCell ref="A52:C52"/>
    <mergeCell ref="D52:S52"/>
    <mergeCell ref="U52:W52"/>
    <mergeCell ref="X52:AM52"/>
    <mergeCell ref="J51:S51"/>
    <mergeCell ref="W50:AC50"/>
    <mergeCell ref="AD50:AM50"/>
    <mergeCell ref="AQ50:AW50"/>
    <mergeCell ref="AX50:BG50"/>
  </mergeCells>
  <phoneticPr fontId="2"/>
  <dataValidations count="1">
    <dataValidation imeMode="on" allowBlank="1" showInputMessage="1" showErrorMessage="1" sqref="AH67:BC252 P67:P252 Q67:R115 Q253:Q300 Z256:AF258 Y253:AG253 F253:P299 Y254:Y340 R253:X340 Z260:AF294 Y168:Y252 AG111:AG252 U168:X216 Z168:AC216 Z109:AG109 T109:T252 G117:O215 Q118:R216 U221:X252 S118:S252 F67:O114 S109:S116 Y109:Y117 F218:O252 F117:F216 U218:X218 Q218:R252 Z111:AF117 E117:E300 U109:X166 Y119:AC166 AD119:AF216 Z218:AF252 AG256:AG294 AG296:AG340 Z296:AF299 Z301:AF340 E302:J340 K316:K340 L302:Q340 AH253:BG65552 BH194:IV65552 K302:K309 D342:AG65552 S67:AG108 D60:BC66 E67:E115 D67:D340 AR10:AT13 Q1:Q2 S1:AP1 AQ17:AQ24 AU10:BC15 R1:R7 AI57 C43:C50 A43 W43:W50 U43 AG53:BC56 T52:U52 AO39 T43:T47 AR2:BC9 W17:W24 D17:I25 AO26 A39 T17:U17 T26:U26 M40:AK40 D40:L41 AL40:BC41 C17:C24 X41:AK41 A26 U3:AP3 AO11 X28:AK28 T2:T3 X17:AC25 X15:AK15 M14:AK14 AL14:AT15 D53:F56 D27:AK27 A17 AP10:AP12 AL27:BC28 G54:G56 AF54:AF56 AQ30:AQ37 C30:C37 AO30 AR30:AW38 W30:W37 U30 AO17 T30:T35 A30 X30:AC38 M1:P13 D43:I51 H53:AE56 X43:AC51 AQ1:AQ13 Q4:Q13 D1:L15 AR17:AW25 D30:I38 U39 A52 AO52 AQ43:AQ50 AO43 AR43:AW51" xr:uid="{00000000-0002-0000-0700-000000000000}"/>
  </dataValidations>
  <pageMargins left="0.7" right="0.7" top="0.75" bottom="0.75" header="0.3" footer="0.3"/>
  <pageSetup paperSize="9" scale="80" orientation="portrait" r:id="rId1"/>
  <headerFooter alignWithMargins="0">
    <oddFooter>&amp;C5</oddFooter>
  </headerFooter>
  <rowBreaks count="1" manualBreakCount="1">
    <brk id="10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AI30"/>
  <sheetViews>
    <sheetView view="pageBreakPreview" zoomScaleNormal="100" workbookViewId="0">
      <selection sqref="A1:AH1"/>
    </sheetView>
  </sheetViews>
  <sheetFormatPr defaultColWidth="2.5" defaultRowHeight="26.25" customHeight="1" x14ac:dyDescent="0.15"/>
  <cols>
    <col min="1" max="16384" width="2.5" style="167"/>
  </cols>
  <sheetData>
    <row r="1" spans="1:35" ht="26.25" customHeight="1" x14ac:dyDescent="0.15">
      <c r="A1" s="794" t="s">
        <v>161</v>
      </c>
      <c r="B1" s="794"/>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166"/>
    </row>
    <row r="3" spans="1:35" ht="26.25" customHeight="1" x14ac:dyDescent="0.15">
      <c r="F3" s="164"/>
      <c r="G3" s="164"/>
      <c r="H3" s="164"/>
      <c r="I3" s="164"/>
      <c r="W3" s="807" t="str">
        <f>データ!D7</f>
        <v>令和  　年 　月 　日</v>
      </c>
      <c r="X3" s="807"/>
      <c r="Y3" s="807"/>
      <c r="Z3" s="807"/>
      <c r="AA3" s="807"/>
      <c r="AB3" s="807"/>
      <c r="AC3" s="807"/>
      <c r="AD3" s="807"/>
      <c r="AE3" s="807"/>
      <c r="AF3" s="807"/>
      <c r="AG3" s="807"/>
    </row>
    <row r="4" spans="1:35" s="37" customFormat="1" ht="26.25" customHeight="1" x14ac:dyDescent="0.15">
      <c r="A4" s="165"/>
      <c r="B4" s="165"/>
      <c r="C4" s="165"/>
      <c r="D4" s="165"/>
      <c r="E4" s="165"/>
      <c r="F4" s="164"/>
      <c r="G4" s="164"/>
      <c r="H4" s="164"/>
      <c r="I4" s="164"/>
      <c r="L4" s="38"/>
      <c r="M4" s="38"/>
      <c r="N4" s="38"/>
      <c r="O4" s="167"/>
      <c r="P4" s="167"/>
      <c r="Q4" s="167"/>
      <c r="R4" s="167"/>
      <c r="S4" s="167"/>
      <c r="T4" s="167"/>
      <c r="U4" s="167"/>
      <c r="V4" s="167"/>
      <c r="W4" s="167"/>
      <c r="X4" s="167"/>
      <c r="Y4" s="167"/>
      <c r="Z4" s="167"/>
      <c r="AA4" s="167"/>
      <c r="AB4" s="167"/>
      <c r="AC4" s="167"/>
      <c r="AD4" s="167"/>
      <c r="AE4" s="167"/>
      <c r="AF4" s="167"/>
      <c r="AG4" s="167"/>
      <c r="AH4" s="167"/>
    </row>
    <row r="5" spans="1:35" s="37" customFormat="1" ht="26.25" customHeight="1" x14ac:dyDescent="0.15">
      <c r="A5" s="441">
        <f>データ!D14</f>
        <v>0</v>
      </c>
      <c r="B5" s="441"/>
      <c r="C5" s="441"/>
      <c r="D5" s="441"/>
      <c r="E5" s="441"/>
      <c r="F5" s="441"/>
      <c r="G5" s="441"/>
      <c r="H5" s="441"/>
      <c r="I5" s="441"/>
      <c r="J5" s="441"/>
      <c r="K5" s="441"/>
      <c r="L5" s="441"/>
      <c r="M5" s="441"/>
      <c r="N5" s="441"/>
      <c r="O5" s="167"/>
      <c r="P5" s="167"/>
      <c r="Q5" s="167"/>
      <c r="R5" s="167"/>
      <c r="S5" s="167"/>
      <c r="T5" s="167"/>
      <c r="U5" s="167"/>
      <c r="V5" s="167"/>
      <c r="W5" s="167"/>
      <c r="X5" s="167"/>
      <c r="Y5" s="167"/>
      <c r="Z5" s="167"/>
      <c r="AA5" s="167"/>
      <c r="AB5" s="167"/>
      <c r="AC5" s="167"/>
      <c r="AD5" s="167"/>
      <c r="AE5" s="167"/>
      <c r="AF5" s="167"/>
      <c r="AG5" s="167"/>
      <c r="AH5" s="167"/>
    </row>
    <row r="6" spans="1:35" s="37" customFormat="1" ht="26.25" customHeight="1" x14ac:dyDescent="0.15">
      <c r="B6" s="442" t="s">
        <v>27</v>
      </c>
      <c r="C6" s="442"/>
      <c r="D6" s="442"/>
      <c r="E6" s="442"/>
      <c r="F6" s="442"/>
      <c r="G6" s="442"/>
      <c r="H6" s="442"/>
      <c r="I6" s="442"/>
      <c r="J6" s="442"/>
      <c r="K6" s="442"/>
      <c r="L6" s="442"/>
      <c r="M6" s="442"/>
      <c r="N6" s="442"/>
      <c r="O6" s="167"/>
      <c r="P6" s="167"/>
      <c r="Q6" s="167"/>
      <c r="R6" s="167"/>
      <c r="S6" s="167"/>
      <c r="T6" s="167"/>
      <c r="U6" s="167"/>
      <c r="V6" s="167"/>
      <c r="W6" s="167"/>
      <c r="X6" s="167"/>
      <c r="Y6" s="167"/>
      <c r="Z6" s="167"/>
      <c r="AA6" s="167"/>
      <c r="AB6" s="167"/>
      <c r="AC6" s="167"/>
      <c r="AD6" s="167"/>
      <c r="AE6" s="167"/>
      <c r="AF6" s="167"/>
      <c r="AG6" s="167"/>
      <c r="AH6" s="167"/>
    </row>
    <row r="7" spans="1:35" s="37" customFormat="1" ht="26.25" customHeight="1" x14ac:dyDescent="0.15">
      <c r="A7" s="168"/>
      <c r="B7" s="443">
        <f>データ!D12</f>
        <v>0</v>
      </c>
      <c r="C7" s="443"/>
      <c r="D7" s="443"/>
      <c r="E7" s="443"/>
      <c r="F7" s="443"/>
      <c r="G7" s="443"/>
      <c r="H7" s="443"/>
      <c r="I7" s="443"/>
      <c r="J7" s="443"/>
      <c r="K7" s="443"/>
      <c r="L7" s="443"/>
      <c r="M7" s="443"/>
      <c r="N7" s="169" t="s">
        <v>252</v>
      </c>
    </row>
    <row r="8" spans="1:35" s="37" customFormat="1" ht="26.25" customHeight="1" x14ac:dyDescent="0.15">
      <c r="A8" s="163"/>
      <c r="B8" s="163"/>
      <c r="C8" s="163"/>
      <c r="D8" s="163"/>
      <c r="E8" s="163"/>
      <c r="F8" s="163"/>
      <c r="G8" s="163"/>
      <c r="H8" s="163"/>
      <c r="I8" s="38"/>
    </row>
    <row r="9" spans="1:35" s="37" customFormat="1" ht="26.25" customHeight="1" x14ac:dyDescent="0.15">
      <c r="D9" s="38"/>
      <c r="E9" s="165"/>
      <c r="F9" s="165"/>
      <c r="T9" s="37" t="s">
        <v>20</v>
      </c>
      <c r="U9" s="163"/>
      <c r="V9" s="163"/>
      <c r="W9" s="163"/>
      <c r="X9" s="163"/>
      <c r="Y9" s="163"/>
      <c r="Z9" s="163"/>
      <c r="AA9" s="163"/>
      <c r="AB9" s="163"/>
      <c r="AC9" s="163"/>
      <c r="AD9" s="163"/>
      <c r="AE9" s="163"/>
      <c r="AF9" s="163"/>
      <c r="AG9" s="163"/>
    </row>
    <row r="10" spans="1:35" s="37" customFormat="1" ht="26.25" customHeight="1" x14ac:dyDescent="0.15">
      <c r="D10" s="38"/>
      <c r="E10" s="165"/>
      <c r="F10" s="165"/>
      <c r="L10" s="38"/>
      <c r="M10" s="38"/>
      <c r="N10" s="38"/>
      <c r="O10" s="38"/>
      <c r="P10" s="38"/>
      <c r="Q10" s="38"/>
      <c r="R10" s="38"/>
      <c r="S10" s="38"/>
      <c r="T10" s="38"/>
      <c r="U10" s="588"/>
      <c r="V10" s="588"/>
      <c r="W10" s="588"/>
      <c r="X10" s="588"/>
      <c r="Y10" s="588"/>
      <c r="Z10" s="588"/>
      <c r="AA10" s="588"/>
      <c r="AB10" s="588"/>
      <c r="AC10" s="588"/>
      <c r="AD10" s="588"/>
      <c r="AE10" s="588"/>
      <c r="AF10" s="588"/>
      <c r="AG10" s="163"/>
    </row>
    <row r="11" spans="1:35" s="37" customFormat="1" ht="26.25" customHeight="1" x14ac:dyDescent="0.15">
      <c r="D11" s="38"/>
      <c r="F11" s="38"/>
      <c r="L11" s="38"/>
      <c r="M11" s="38"/>
      <c r="N11" s="38"/>
      <c r="O11" s="38"/>
      <c r="P11" s="38"/>
      <c r="Q11" s="38"/>
      <c r="R11" s="38"/>
      <c r="S11" s="38"/>
      <c r="T11" s="162"/>
      <c r="U11" s="443"/>
      <c r="V11" s="443"/>
      <c r="W11" s="443"/>
      <c r="X11" s="443"/>
      <c r="Y11" s="443"/>
      <c r="Z11" s="443"/>
      <c r="AA11" s="443"/>
      <c r="AB11" s="443"/>
      <c r="AC11" s="443"/>
      <c r="AD11" s="443"/>
      <c r="AE11" s="443"/>
      <c r="AF11" s="443"/>
      <c r="AG11" s="169" t="s">
        <v>28</v>
      </c>
      <c r="AH11" s="169"/>
    </row>
    <row r="12" spans="1:35" s="37" customFormat="1" ht="26.25" customHeight="1" x14ac:dyDescent="0.15">
      <c r="D12" s="38"/>
      <c r="E12" s="38"/>
      <c r="F12" s="163"/>
      <c r="L12" s="38"/>
      <c r="M12" s="38"/>
      <c r="N12" s="38"/>
      <c r="O12" s="38"/>
      <c r="P12" s="38"/>
      <c r="Q12" s="38"/>
      <c r="R12" s="38"/>
      <c r="S12" s="38"/>
      <c r="T12" s="38"/>
      <c r="U12" s="163"/>
      <c r="V12" s="163"/>
      <c r="W12" s="163"/>
      <c r="X12" s="163"/>
      <c r="Y12" s="163"/>
      <c r="Z12" s="163"/>
      <c r="AA12" s="163"/>
      <c r="AB12" s="163"/>
      <c r="AC12" s="163"/>
      <c r="AD12" s="163"/>
      <c r="AE12" s="163"/>
      <c r="AF12" s="38"/>
      <c r="AG12" s="38"/>
    </row>
    <row r="14" spans="1:35" ht="26.25" customHeight="1" x14ac:dyDescent="0.15">
      <c r="B14" s="778" t="s">
        <v>29</v>
      </c>
      <c r="C14" s="778"/>
      <c r="D14" s="778"/>
      <c r="E14" s="778"/>
      <c r="F14" s="778"/>
      <c r="G14" s="778"/>
      <c r="H14" s="445">
        <f>データ!D9</f>
        <v>0</v>
      </c>
      <c r="I14" s="445"/>
      <c r="J14" s="445"/>
      <c r="K14" s="445"/>
      <c r="L14" s="445"/>
      <c r="M14" s="445"/>
      <c r="N14" s="445"/>
      <c r="O14" s="445"/>
      <c r="P14" s="445"/>
      <c r="Q14" s="445"/>
      <c r="R14" s="445"/>
      <c r="S14" s="445"/>
      <c r="T14" s="445"/>
      <c r="U14" s="445"/>
      <c r="V14" s="445"/>
      <c r="W14" s="445"/>
      <c r="X14" s="445"/>
      <c r="Y14" s="445"/>
      <c r="Z14" s="445"/>
      <c r="AA14" s="445"/>
      <c r="AB14" s="445"/>
      <c r="AC14" s="445"/>
      <c r="AD14" s="445"/>
      <c r="AE14" s="778" t="s">
        <v>23</v>
      </c>
      <c r="AF14" s="778"/>
      <c r="AG14" s="778"/>
    </row>
    <row r="15" spans="1:35" ht="26.25" customHeight="1" x14ac:dyDescent="0.15">
      <c r="B15" s="778" t="s">
        <v>33</v>
      </c>
      <c r="C15" s="778"/>
      <c r="D15" s="778"/>
      <c r="E15" s="778"/>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row>
    <row r="16" spans="1:35" ht="26.25" customHeight="1" x14ac:dyDescent="0.15">
      <c r="B16" s="778" t="s">
        <v>30</v>
      </c>
      <c r="C16" s="778"/>
      <c r="D16" s="778"/>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row>
    <row r="17" spans="1:34" ht="15" customHeight="1" x14ac:dyDescent="0.15">
      <c r="B17" s="797" t="s">
        <v>163</v>
      </c>
      <c r="C17" s="784"/>
      <c r="D17" s="784"/>
      <c r="E17" s="784"/>
      <c r="F17" s="784"/>
      <c r="G17" s="784"/>
      <c r="H17" s="784"/>
      <c r="I17" s="784"/>
      <c r="J17" s="784"/>
      <c r="K17" s="784"/>
      <c r="L17" s="784"/>
      <c r="M17" s="802" t="s">
        <v>39</v>
      </c>
      <c r="N17" s="802"/>
      <c r="O17" s="802"/>
      <c r="P17" s="802"/>
      <c r="Q17" s="802"/>
      <c r="R17" s="802"/>
      <c r="S17" s="802"/>
      <c r="T17" s="789" t="s">
        <v>32</v>
      </c>
      <c r="U17" s="789"/>
      <c r="V17" s="789"/>
      <c r="W17" s="789"/>
      <c r="X17" s="789"/>
      <c r="Y17" s="789"/>
      <c r="Z17" s="803" t="s">
        <v>38</v>
      </c>
      <c r="AA17" s="803"/>
      <c r="AB17" s="803"/>
      <c r="AC17" s="803"/>
      <c r="AD17" s="803"/>
      <c r="AE17" s="803"/>
      <c r="AF17" s="803"/>
      <c r="AG17" s="804"/>
    </row>
    <row r="18" spans="1:34" ht="26.25" customHeight="1" x14ac:dyDescent="0.15">
      <c r="B18" s="798" t="s">
        <v>162</v>
      </c>
      <c r="C18" s="799"/>
      <c r="D18" s="799"/>
      <c r="E18" s="799"/>
      <c r="F18" s="799"/>
      <c r="G18" s="799"/>
      <c r="H18" s="799"/>
      <c r="I18" s="799"/>
      <c r="J18" s="799"/>
      <c r="K18" s="799"/>
      <c r="L18" s="799"/>
      <c r="M18" s="802"/>
      <c r="N18" s="802"/>
      <c r="O18" s="802"/>
      <c r="P18" s="802"/>
      <c r="Q18" s="802"/>
      <c r="R18" s="802"/>
      <c r="S18" s="802"/>
      <c r="T18" s="789"/>
      <c r="U18" s="789"/>
      <c r="V18" s="789"/>
      <c r="W18" s="789"/>
      <c r="X18" s="789"/>
      <c r="Y18" s="789"/>
      <c r="Z18" s="805"/>
      <c r="AA18" s="805"/>
      <c r="AB18" s="805"/>
      <c r="AC18" s="805"/>
      <c r="AD18" s="805"/>
      <c r="AE18" s="805"/>
      <c r="AF18" s="805"/>
      <c r="AG18" s="806"/>
    </row>
    <row r="19" spans="1:34" ht="15" customHeight="1" x14ac:dyDescent="0.15">
      <c r="B19" s="800"/>
      <c r="C19" s="801"/>
      <c r="D19" s="801"/>
      <c r="E19" s="801"/>
      <c r="F19" s="801"/>
      <c r="G19" s="801"/>
      <c r="H19" s="801"/>
      <c r="I19" s="801"/>
      <c r="J19" s="801"/>
      <c r="K19" s="801"/>
      <c r="L19" s="801"/>
      <c r="M19" s="783"/>
      <c r="N19" s="784"/>
      <c r="O19" s="784"/>
      <c r="P19" s="784"/>
      <c r="Q19" s="784"/>
      <c r="R19" s="784"/>
      <c r="S19" s="785"/>
      <c r="T19" s="789"/>
      <c r="U19" s="789"/>
      <c r="V19" s="789"/>
      <c r="W19" s="789"/>
      <c r="X19" s="789"/>
      <c r="Y19" s="789"/>
      <c r="Z19" s="795" t="s">
        <v>31</v>
      </c>
      <c r="AA19" s="795"/>
      <c r="AB19" s="795"/>
      <c r="AC19" s="795"/>
      <c r="AD19" s="795"/>
      <c r="AE19" s="795"/>
      <c r="AF19" s="795"/>
      <c r="AG19" s="796"/>
    </row>
    <row r="20" spans="1:34" ht="33.75" customHeight="1" x14ac:dyDescent="0.15">
      <c r="B20" s="781"/>
      <c r="C20" s="445"/>
      <c r="D20" s="445"/>
      <c r="E20" s="445"/>
      <c r="F20" s="445"/>
      <c r="G20" s="445"/>
      <c r="H20" s="445"/>
      <c r="I20" s="445"/>
      <c r="J20" s="445"/>
      <c r="K20" s="445"/>
      <c r="L20" s="445"/>
      <c r="M20" s="786"/>
      <c r="N20" s="787"/>
      <c r="O20" s="787"/>
      <c r="P20" s="787"/>
      <c r="Q20" s="787"/>
      <c r="R20" s="787"/>
      <c r="S20" s="788"/>
      <c r="T20" s="789"/>
      <c r="U20" s="789"/>
      <c r="V20" s="789"/>
      <c r="W20" s="789"/>
      <c r="X20" s="789"/>
      <c r="Y20" s="789"/>
      <c r="Z20" s="790"/>
      <c r="AA20" s="791"/>
      <c r="AB20" s="791"/>
      <c r="AC20" s="791"/>
      <c r="AD20" s="791"/>
      <c r="AE20" s="791"/>
      <c r="AF20" s="791"/>
      <c r="AG20" s="792"/>
    </row>
    <row r="21" spans="1:34" ht="26.25" customHeight="1" x14ac:dyDescent="0.15">
      <c r="B21" s="778"/>
      <c r="C21" s="778"/>
      <c r="D21" s="778"/>
      <c r="E21" s="778"/>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row>
    <row r="22" spans="1:34" ht="26.25" customHeight="1" x14ac:dyDescent="0.15">
      <c r="A22" s="173"/>
      <c r="B22" s="793"/>
      <c r="C22" s="793"/>
      <c r="D22" s="793"/>
      <c r="E22" s="793"/>
      <c r="F22" s="793"/>
      <c r="G22" s="793"/>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173"/>
    </row>
    <row r="23" spans="1:34" ht="26.25" customHeight="1" x14ac:dyDescent="0.15">
      <c r="B23" s="794" t="s">
        <v>164</v>
      </c>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c r="AC23" s="794"/>
      <c r="AD23" s="794"/>
      <c r="AE23" s="794"/>
      <c r="AF23" s="794"/>
      <c r="AG23" s="794"/>
    </row>
    <row r="24" spans="1:34" ht="26.25" customHeight="1" x14ac:dyDescent="0.15">
      <c r="B24" s="780" t="s">
        <v>34</v>
      </c>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row>
    <row r="25" spans="1:34" ht="26.25" customHeight="1" x14ac:dyDescent="0.15">
      <c r="B25" s="780" t="s">
        <v>150</v>
      </c>
      <c r="C25" s="780"/>
      <c r="D25" s="780"/>
      <c r="E25" s="780"/>
      <c r="F25" s="780"/>
      <c r="G25" s="780"/>
      <c r="H25" s="780"/>
      <c r="I25" s="780"/>
      <c r="J25" s="780"/>
      <c r="K25" s="780"/>
      <c r="L25" s="780"/>
      <c r="M25" s="780"/>
      <c r="N25" s="780"/>
      <c r="O25" s="780"/>
      <c r="P25" s="780"/>
      <c r="Q25" s="780"/>
      <c r="R25" s="780"/>
      <c r="S25" s="780"/>
      <c r="T25" s="780"/>
      <c r="U25" s="780"/>
      <c r="V25" s="780"/>
      <c r="W25" s="780"/>
      <c r="X25" s="780"/>
      <c r="Y25" s="780"/>
      <c r="Z25" s="780"/>
      <c r="AA25" s="780"/>
      <c r="AB25" s="780"/>
      <c r="AC25" s="780"/>
      <c r="AD25" s="780"/>
      <c r="AE25" s="780"/>
      <c r="AF25" s="780"/>
      <c r="AG25" s="780"/>
    </row>
    <row r="26" spans="1:34" ht="26.25" customHeight="1" x14ac:dyDescent="0.15">
      <c r="B26" s="780" t="s">
        <v>151</v>
      </c>
      <c r="C26" s="780"/>
      <c r="D26" s="780"/>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row>
    <row r="27" spans="1:34" ht="26.25" customHeight="1" x14ac:dyDescent="0.15">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row>
    <row r="28" spans="1:34" ht="26.25" customHeight="1" x14ac:dyDescent="0.15">
      <c r="B28" s="172"/>
      <c r="C28" s="782" t="s">
        <v>867</v>
      </c>
      <c r="D28" s="782"/>
      <c r="E28" s="782"/>
      <c r="F28" s="782"/>
      <c r="G28" s="167" t="s">
        <v>305</v>
      </c>
      <c r="H28" s="782"/>
      <c r="I28" s="782"/>
      <c r="J28" s="167" t="s">
        <v>316</v>
      </c>
      <c r="K28" s="782"/>
      <c r="L28" s="782"/>
      <c r="M28" s="167" t="s">
        <v>307</v>
      </c>
      <c r="N28" s="172"/>
      <c r="O28" s="172"/>
      <c r="P28" s="172"/>
      <c r="Q28" s="172"/>
      <c r="R28" s="172"/>
      <c r="S28" s="172"/>
      <c r="T28" s="172"/>
      <c r="U28" s="172"/>
      <c r="V28" s="172"/>
      <c r="W28" s="172"/>
      <c r="X28" s="172"/>
      <c r="Y28" s="172"/>
      <c r="Z28" s="172"/>
      <c r="AA28" s="172"/>
      <c r="AB28" s="172"/>
      <c r="AC28" s="172"/>
      <c r="AD28" s="172"/>
      <c r="AE28" s="172"/>
      <c r="AF28" s="172"/>
    </row>
    <row r="30" spans="1:34" ht="26.25" customHeight="1" x14ac:dyDescent="0.15">
      <c r="M30" s="167" t="s">
        <v>160</v>
      </c>
      <c r="V30" s="779"/>
      <c r="W30" s="779"/>
      <c r="X30" s="779"/>
      <c r="Y30" s="779"/>
      <c r="Z30" s="779"/>
      <c r="AA30" s="779"/>
      <c r="AB30" s="779"/>
      <c r="AC30" s="779"/>
      <c r="AD30" s="779"/>
      <c r="AE30" s="779"/>
      <c r="AF30" s="779"/>
      <c r="AG30" s="167" t="s">
        <v>278</v>
      </c>
    </row>
  </sheetData>
  <mergeCells count="34">
    <mergeCell ref="A5:N5"/>
    <mergeCell ref="B16:AG16"/>
    <mergeCell ref="B23:AG23"/>
    <mergeCell ref="Z19:AG19"/>
    <mergeCell ref="A1:AH1"/>
    <mergeCell ref="B17:L17"/>
    <mergeCell ref="B18:L18"/>
    <mergeCell ref="B19:L19"/>
    <mergeCell ref="M17:S18"/>
    <mergeCell ref="Z17:AG18"/>
    <mergeCell ref="T17:Y18"/>
    <mergeCell ref="AE14:AG14"/>
    <mergeCell ref="B14:G14"/>
    <mergeCell ref="H14:AD14"/>
    <mergeCell ref="B6:N6"/>
    <mergeCell ref="B7:M7"/>
    <mergeCell ref="W3:AG3"/>
    <mergeCell ref="U10:AF10"/>
    <mergeCell ref="U11:AF11"/>
    <mergeCell ref="B15:AG15"/>
    <mergeCell ref="V30:AF30"/>
    <mergeCell ref="B24:AG24"/>
    <mergeCell ref="B20:L20"/>
    <mergeCell ref="C28:D28"/>
    <mergeCell ref="E28:F28"/>
    <mergeCell ref="H28:I28"/>
    <mergeCell ref="K28:L28"/>
    <mergeCell ref="B21:AG21"/>
    <mergeCell ref="M19:S20"/>
    <mergeCell ref="T19:Y20"/>
    <mergeCell ref="B25:AG25"/>
    <mergeCell ref="B26:AG26"/>
    <mergeCell ref="Z20:AG20"/>
    <mergeCell ref="B22:AG22"/>
  </mergeCells>
  <phoneticPr fontId="2"/>
  <dataValidations count="1">
    <dataValidation imeMode="on" allowBlank="1" showInputMessage="1" showErrorMessage="1" sqref="AF11:AF12 J4 A4 L4:N4 A9:I12 A7:A8 K9:K10 U11 T9:U9 R10:R12 S9:S12 L9:Q12 T10:T12 J8:J12" xr:uid="{00000000-0002-0000-0800-000000000000}"/>
  </dataValidations>
  <pageMargins left="0.78740157480314965" right="0.78740157480314965" top="0.98425196850393704" bottom="0.59055118110236227" header="0.51181102362204722" footer="0.51181102362204722"/>
  <pageSetup paperSize="9" orientation="portrait" verticalDpi="300" r:id="rId1"/>
  <headerFooter alignWithMargins="0">
    <oddFooter>&amp;C6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9</vt:i4>
      </vt:variant>
    </vt:vector>
  </HeadingPairs>
  <TitlesOfParts>
    <vt:vector size="26" baseType="lpstr">
      <vt:lpstr>データ</vt:lpstr>
      <vt:lpstr>表紙</vt:lpstr>
      <vt:lpstr>1下請け業者の皆さんへ</vt:lpstr>
      <vt:lpstr>2現場厳守事項</vt:lpstr>
      <vt:lpstr>3誓約書</vt:lpstr>
      <vt:lpstr>4-1再下請負通知書(変更届)(外国人就労者)</vt:lpstr>
      <vt:lpstr>4-2記載要領</vt:lpstr>
      <vt:lpstr>5下請編成表</vt:lpstr>
      <vt:lpstr>6安全衛生責任者選任届</vt:lpstr>
      <vt:lpstr>7下請使用承認願(4次以下)</vt:lpstr>
      <vt:lpstr>8作業員名簿届</vt:lpstr>
      <vt:lpstr>9作業員名簿A3</vt:lpstr>
      <vt:lpstr>13工事用車両届</vt:lpstr>
      <vt:lpstr>14有機溶剤・特化物持込使用届</vt:lpstr>
      <vt:lpstr>15火気使用願</vt:lpstr>
      <vt:lpstr>16持込機械等使用届</vt:lpstr>
      <vt:lpstr>17移動式ｸﾚｰﾝ・車両系建設機械等使用届</vt:lpstr>
      <vt:lpstr>'16持込機械等使用届'!Print_Area</vt:lpstr>
      <vt:lpstr>'17移動式ｸﾚｰﾝ・車両系建設機械等使用届'!Print_Area</vt:lpstr>
      <vt:lpstr>'2現場厳守事項'!Print_Area</vt:lpstr>
      <vt:lpstr>'3誓約書'!Print_Area</vt:lpstr>
      <vt:lpstr>'4-1再下請負通知書(変更届)(外国人就労者)'!Print_Area</vt:lpstr>
      <vt:lpstr>'5下請編成表'!Print_Area</vt:lpstr>
      <vt:lpstr>'7下請使用承認願(4次以下)'!Print_Area</vt:lpstr>
      <vt:lpstr>'9作業員名簿A3'!Print_Area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dc:creator>
  <cp:lastModifiedBy>加藤　慎也</cp:lastModifiedBy>
  <cp:lastPrinted>2021-05-06T07:20:19Z</cp:lastPrinted>
  <dcterms:created xsi:type="dcterms:W3CDTF">2006-10-26T01:17:11Z</dcterms:created>
  <dcterms:modified xsi:type="dcterms:W3CDTF">2022-09-22T00:30:14Z</dcterms:modified>
</cp:coreProperties>
</file>